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101.vds.iij.jp\vol00$\Home\etunaga-kd\Desktop\宿泊税関係\広報関係\03　HP\HP掲載\"/>
    </mc:Choice>
  </mc:AlternateContent>
  <bookViews>
    <workbookView xWindow="0" yWindow="0" windowWidth="24000" windowHeight="10815"/>
  </bookViews>
  <sheets>
    <sheet name="様式7号" sheetId="1" r:id="rId1"/>
  </sheets>
  <externalReferences>
    <externalReference r:id="rId2"/>
  </externalReferences>
  <definedNames>
    <definedName name="_xlnm._FilterDatabase" localSheetId="0" hidden="1">様式7号!$B$20:$Q$38</definedName>
    <definedName name="_xlnm.Print_Area" localSheetId="0">様式7号!$A$1:$BA$40</definedName>
    <definedName name="ああ" comment="申告内容">[1]税率・納付場所!#REF!</definedName>
    <definedName name="申告内容" comment="申告内容">[1]税率・納付場所!#REF!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9" i="1" l="1"/>
  <c r="W29" i="1"/>
  <c r="BA28" i="1"/>
  <c r="AZ28" i="1"/>
  <c r="AY28" i="1"/>
  <c r="AX28" i="1"/>
  <c r="AW28" i="1"/>
  <c r="AV28" i="1"/>
  <c r="AU28" i="1"/>
  <c r="AT28" i="1"/>
  <c r="AS28" i="1"/>
  <c r="AI28" i="1"/>
  <c r="AH28" i="1"/>
  <c r="AG28" i="1"/>
  <c r="AF28" i="1"/>
  <c r="AE28" i="1"/>
  <c r="AD28" i="1"/>
  <c r="AC28" i="1"/>
  <c r="AB28" i="1"/>
  <c r="AA28" i="1"/>
  <c r="BA27" i="1"/>
  <c r="AZ27" i="1"/>
  <c r="AY27" i="1"/>
  <c r="AX27" i="1"/>
  <c r="AW27" i="1"/>
  <c r="AV27" i="1"/>
  <c r="AU27" i="1"/>
  <c r="AT27" i="1"/>
  <c r="AS27" i="1"/>
  <c r="AI27" i="1"/>
  <c r="AH27" i="1"/>
  <c r="AG27" i="1"/>
  <c r="AF27" i="1"/>
  <c r="AE27" i="1"/>
  <c r="AD27" i="1"/>
  <c r="AC27" i="1"/>
  <c r="AB27" i="1"/>
  <c r="AA27" i="1"/>
  <c r="BA26" i="1"/>
  <c r="AZ26" i="1"/>
  <c r="AY26" i="1"/>
  <c r="AX26" i="1"/>
  <c r="AW26" i="1"/>
  <c r="AV26" i="1"/>
  <c r="AU26" i="1"/>
  <c r="AT26" i="1"/>
  <c r="AS26" i="1"/>
  <c r="AI26" i="1"/>
  <c r="AH26" i="1"/>
  <c r="AG26" i="1"/>
  <c r="AF26" i="1"/>
  <c r="AE26" i="1"/>
  <c r="AD26" i="1"/>
  <c r="AC26" i="1"/>
  <c r="AB26" i="1"/>
  <c r="AA26" i="1"/>
  <c r="BA25" i="1"/>
  <c r="AZ25" i="1"/>
  <c r="AY25" i="1"/>
  <c r="AX25" i="1"/>
  <c r="AW25" i="1"/>
  <c r="AV25" i="1"/>
  <c r="AU25" i="1"/>
  <c r="AT25" i="1"/>
  <c r="AS25" i="1"/>
  <c r="AI25" i="1"/>
  <c r="AH25" i="1"/>
  <c r="AG25" i="1"/>
  <c r="AF25" i="1"/>
  <c r="AE25" i="1"/>
  <c r="AD25" i="1"/>
  <c r="AC25" i="1"/>
  <c r="AB25" i="1"/>
  <c r="AA25" i="1"/>
  <c r="BA24" i="1"/>
  <c r="AZ24" i="1"/>
  <c r="AY24" i="1"/>
  <c r="AX24" i="1"/>
  <c r="AW24" i="1"/>
  <c r="AV24" i="1"/>
  <c r="AU24" i="1"/>
  <c r="AT24" i="1"/>
  <c r="AS24" i="1"/>
  <c r="AI24" i="1"/>
  <c r="AH24" i="1"/>
  <c r="AG24" i="1"/>
  <c r="AF24" i="1"/>
  <c r="AE24" i="1"/>
  <c r="AD24" i="1"/>
  <c r="AC24" i="1"/>
  <c r="AB24" i="1"/>
  <c r="AA24" i="1"/>
  <c r="Q24" i="1"/>
  <c r="P24" i="1"/>
  <c r="O24" i="1"/>
  <c r="N24" i="1"/>
  <c r="M24" i="1"/>
  <c r="L24" i="1"/>
  <c r="K24" i="1"/>
  <c r="J24" i="1"/>
  <c r="I24" i="1"/>
  <c r="AW21" i="1"/>
  <c r="AS21" i="1"/>
  <c r="AN21" i="1"/>
  <c r="AL21" i="1"/>
  <c r="AE21" i="1"/>
  <c r="AA21" i="1"/>
  <c r="V21" i="1"/>
  <c r="T21" i="1"/>
  <c r="AM10" i="1"/>
  <c r="U10" i="1"/>
</calcChain>
</file>

<file path=xl/sharedStrings.xml><?xml version="1.0" encoding="utf-8"?>
<sst xmlns="http://schemas.openxmlformats.org/spreadsheetml/2006/main" count="127" uniqueCount="61">
  <si>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</si>
  <si>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市町村コード</t>
    <rPh sb="0" eb="3">
      <t>シチョウソン</t>
    </rPh>
    <phoneticPr fontId="5"/>
  </si>
  <si>
    <t>012033</t>
    <phoneticPr fontId="5"/>
  </si>
  <si>
    <t>小樽市宿泊税領収証書</t>
    <rPh sb="0" eb="3">
      <t>オタルシ</t>
    </rPh>
    <rPh sb="3" eb="5">
      <t>シュクハク</t>
    </rPh>
    <rPh sb="5" eb="6">
      <t>ゼイ</t>
    </rPh>
    <rPh sb="6" eb="7">
      <t>リョウ</t>
    </rPh>
    <rPh sb="7" eb="8">
      <t>オサム</t>
    </rPh>
    <rPh sb="8" eb="9">
      <t>アカシ</t>
    </rPh>
    <rPh sb="9" eb="10">
      <t>ショ</t>
    </rPh>
    <phoneticPr fontId="5"/>
  </si>
  <si>
    <t>公</t>
    <rPh sb="0" eb="1">
      <t>コウ</t>
    </rPh>
    <phoneticPr fontId="5"/>
  </si>
  <si>
    <t>小樽市宿泊税納入書</t>
    <rPh sb="0" eb="1">
      <t>ショウ</t>
    </rPh>
    <rPh sb="1" eb="2">
      <t>タル</t>
    </rPh>
    <rPh sb="2" eb="3">
      <t>シ</t>
    </rPh>
    <rPh sb="3" eb="5">
      <t>シュクハク</t>
    </rPh>
    <rPh sb="5" eb="6">
      <t>ゼイ</t>
    </rPh>
    <rPh sb="6" eb="7">
      <t>オサム</t>
    </rPh>
    <rPh sb="7" eb="8">
      <t>イリ</t>
    </rPh>
    <rPh sb="8" eb="9">
      <t>ショ</t>
    </rPh>
    <phoneticPr fontId="5"/>
  </si>
  <si>
    <t>小樽市宿泊税納入済通知書</t>
    <rPh sb="0" eb="3">
      <t>オタルシ</t>
    </rPh>
    <rPh sb="3" eb="5">
      <t>シュクハク</t>
    </rPh>
    <rPh sb="5" eb="6">
      <t>ゼイ</t>
    </rPh>
    <rPh sb="6" eb="8">
      <t>ノウニュウ</t>
    </rPh>
    <rPh sb="8" eb="9">
      <t>ズ</t>
    </rPh>
    <rPh sb="9" eb="12">
      <t>ツウチショ</t>
    </rPh>
    <phoneticPr fontId="5"/>
  </si>
  <si>
    <t>北海道</t>
    <rPh sb="0" eb="3">
      <t>ホッカイドウ</t>
    </rPh>
    <phoneticPr fontId="5"/>
  </si>
  <si>
    <t>小樽市</t>
    <rPh sb="0" eb="3">
      <t>オタルシ</t>
    </rPh>
    <phoneticPr fontId="5"/>
  </si>
  <si>
    <t>口　座　番　号</t>
    <rPh sb="0" eb="3">
      <t>コウザ</t>
    </rPh>
    <rPh sb="4" eb="7">
      <t>バンゴウ</t>
    </rPh>
    <phoneticPr fontId="5"/>
  </si>
  <si>
    <t>加　　　入　　　者</t>
    <rPh sb="0" eb="9">
      <t>カニュウシャ</t>
    </rPh>
    <phoneticPr fontId="5"/>
  </si>
  <si>
    <t>02710-6-960059</t>
    <phoneticPr fontId="5"/>
  </si>
  <si>
    <t>小樽市会計管理者</t>
    <rPh sb="0" eb="3">
      <t>オタルシ</t>
    </rPh>
    <rPh sb="3" eb="5">
      <t>カイケイ</t>
    </rPh>
    <rPh sb="5" eb="8">
      <t>カンリシャ</t>
    </rPh>
    <phoneticPr fontId="5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</si>
  <si>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5"/>
  </si>
  <si>
    <r>
      <t>　住所（所在地）　　</t>
    </r>
    <r>
      <rPr>
        <sz val="11"/>
        <color theme="1"/>
        <rFont val="ＭＳ 明朝"/>
        <family val="1"/>
        <charset val="128"/>
      </rPr>
      <t xml:space="preserve">
　氏名（名称　　　　</t>
    </r>
    <r>
      <rPr>
        <sz val="11"/>
        <color theme="1"/>
        <rFont val="ＭＳ 明朝"/>
        <family val="1"/>
        <charset val="128"/>
      </rPr>
      <t xml:space="preserve">
　及び代表者氏名）　</t>
    </r>
    <r>
      <rPr>
        <sz val="10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
　宿泊施設名　　　　</t>
    </r>
    <rPh sb="1" eb="3">
      <t>ジュウショ</t>
    </rPh>
    <rPh sb="4" eb="7">
      <t>ショザイチ</t>
    </rPh>
    <rPh sb="15" eb="17">
      <t>シメイ</t>
    </rPh>
    <rPh sb="18" eb="20">
      <t>メイショウ</t>
    </rPh>
    <rPh sb="39" eb="41">
      <t>シュクハク</t>
    </rPh>
    <rPh sb="41" eb="43">
      <t>シセツ</t>
    </rPh>
    <rPh sb="43" eb="44">
      <t>メイ</t>
    </rPh>
    <phoneticPr fontId="5"/>
  </si>
  <si>
    <t>様</t>
    <rPh sb="0" eb="1">
      <t>サマ</t>
    </rPh>
    <phoneticPr fontId="5"/>
  </si>
  <si>
    <t>年度</t>
    <rPh sb="0" eb="2">
      <t>ネンド</t>
    </rPh>
    <phoneticPr fontId="5"/>
  </si>
  <si>
    <t>申告対象年月</t>
    <rPh sb="0" eb="2">
      <t>シンコク</t>
    </rPh>
    <rPh sb="2" eb="4">
      <t>タイショウ</t>
    </rPh>
    <rPh sb="4" eb="6">
      <t>ネンゲツ</t>
    </rPh>
    <phoneticPr fontId="5"/>
  </si>
  <si>
    <t>申告区分</t>
    <rPh sb="0" eb="2">
      <t>シンコク</t>
    </rPh>
    <rPh sb="2" eb="4">
      <t>クブン</t>
    </rPh>
    <phoneticPr fontId="5"/>
  </si>
  <si>
    <t>宿泊施設番号</t>
    <rPh sb="0" eb="2">
      <t>シュクハク</t>
    </rPh>
    <rPh sb="2" eb="4">
      <t>シセツ</t>
    </rPh>
    <rPh sb="4" eb="6">
      <t>バンゴウ</t>
    </rPh>
    <phoneticPr fontId="5"/>
  </si>
  <si>
    <t>令和　年　月宿泊分</t>
    <rPh sb="0" eb="2">
      <t>レイワ</t>
    </rPh>
    <rPh sb="3" eb="4">
      <t>ネン</t>
    </rPh>
    <rPh sb="5" eb="6">
      <t>ガツ</t>
    </rPh>
    <rPh sb="6" eb="8">
      <t>シュクハク</t>
    </rPh>
    <rPh sb="8" eb="9">
      <t>ブン</t>
    </rPh>
    <phoneticPr fontId="5"/>
  </si>
  <si>
    <t>決定
更正
修正
申告</t>
    <rPh sb="0" eb="2">
      <t>ケッテイ</t>
    </rPh>
    <rPh sb="3" eb="5">
      <t>コウセイ</t>
    </rPh>
    <rPh sb="6" eb="8">
      <t>シュウセイ</t>
    </rPh>
    <rPh sb="9" eb="11">
      <t>シンコク</t>
    </rPh>
    <phoneticPr fontId="5"/>
  </si>
  <si>
    <t>納入金額</t>
    <rPh sb="0" eb="2">
      <t>ノウニュウ</t>
    </rPh>
    <rPh sb="2" eb="4">
      <t>キンガク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</si>
  <si>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</si>
  <si>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</si>
  <si>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</si>
  <si>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</si>
  <si>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</si>
  <si>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</si>
  <si>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税額</t>
    <rPh sb="0" eb="2">
      <t>ゼイガクノウゼイ</t>
    </rPh>
    <phoneticPr fontId="5"/>
  </si>
  <si>
    <t>延滞金</t>
    <rPh sb="0" eb="3">
      <t>エンタイキン</t>
    </rPh>
    <phoneticPr fontId="5"/>
  </si>
  <si>
    <t>加算金</t>
    <rPh sb="0" eb="2">
      <t>カサン</t>
    </rPh>
    <phoneticPr fontId="5"/>
  </si>
  <si>
    <t>合計額</t>
    <rPh sb="0" eb="2">
      <t>ゴウケイ</t>
    </rPh>
    <rPh sb="2" eb="3">
      <t>ガク</t>
    </rPh>
    <phoneticPr fontId="5"/>
  </si>
  <si>
    <t>納期限</t>
    <rPh sb="0" eb="1">
      <t>ノウ</t>
    </rPh>
    <rPh sb="1" eb="3">
      <t>キゲン</t>
    </rPh>
    <phoneticPr fontId="5"/>
  </si>
  <si>
    <t>　　　令和　　年　　月　　日</t>
    <rPh sb="3" eb="4">
      <t>レイ</t>
    </rPh>
    <rPh sb="4" eb="5">
      <t>ワ</t>
    </rPh>
    <rPh sb="7" eb="8">
      <t>ネン</t>
    </rPh>
    <rPh sb="10" eb="11">
      <t>ツキ</t>
    </rPh>
    <rPh sb="13" eb="14">
      <t>ヒ</t>
    </rPh>
    <phoneticPr fontId="5"/>
  </si>
  <si>
    <t>領　収　日　付　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5"/>
  </si>
  <si>
    <t>日　計</t>
    <rPh sb="0" eb="1">
      <t>ヒ</t>
    </rPh>
    <rPh sb="2" eb="3">
      <t>ケイ</t>
    </rPh>
    <phoneticPr fontId="5"/>
  </si>
  <si>
    <t>口</t>
    <rPh sb="0" eb="1">
      <t>クチ</t>
    </rPh>
    <phoneticPr fontId="5"/>
  </si>
  <si>
    <t>指定金融機関</t>
    <rPh sb="0" eb="2">
      <t>シテイ</t>
    </rPh>
    <rPh sb="2" eb="4">
      <t>キンユウ</t>
    </rPh>
    <rPh sb="4" eb="6">
      <t>キカン</t>
    </rPh>
    <phoneticPr fontId="5"/>
  </si>
  <si>
    <t>　　北　洋　銀　行</t>
    <rPh sb="2" eb="5">
      <t>ホクヨウ</t>
    </rPh>
    <rPh sb="6" eb="9">
      <t>ギンコウ</t>
    </rPh>
    <phoneticPr fontId="5"/>
  </si>
  <si>
    <t>上記のとおり領収しました。</t>
    <rPh sb="0" eb="2">
      <t>ジョウキ</t>
    </rPh>
    <rPh sb="6" eb="8">
      <t>リョウシュウ</t>
    </rPh>
    <phoneticPr fontId="5"/>
  </si>
  <si>
    <t>（取りまとめ店）</t>
  </si>
  <si>
    <t>　　　　　小樽中央支店</t>
    <rPh sb="5" eb="7">
      <t>オタル</t>
    </rPh>
    <rPh sb="7" eb="9">
      <t>チュウオウ</t>
    </rPh>
    <rPh sb="9" eb="11">
      <t>シテン</t>
    </rPh>
    <phoneticPr fontId="5"/>
  </si>
  <si>
    <t>取りまとめ局</t>
    <rPh sb="0" eb="1">
      <t>ト</t>
    </rPh>
    <rPh sb="5" eb="6">
      <t>キョク</t>
    </rPh>
    <phoneticPr fontId="5"/>
  </si>
  <si>
    <t>小樽貯金事務ｾﾝﾀｰ</t>
    <rPh sb="0" eb="2">
      <t>オタル</t>
    </rPh>
    <rPh sb="2" eb="4">
      <t>チョキン</t>
    </rPh>
    <rPh sb="4" eb="6">
      <t>ジム</t>
    </rPh>
    <phoneticPr fontId="5"/>
  </si>
  <si>
    <t>小樽市指定金融機関</t>
  </si>
  <si>
    <t>上記のとおり納入します。</t>
    <rPh sb="0" eb="2">
      <t>ジョウキ</t>
    </rPh>
    <rPh sb="6" eb="8">
      <t>ノウニュウ</t>
    </rPh>
    <phoneticPr fontId="5"/>
  </si>
  <si>
    <t>（〒047-8794）</t>
    <phoneticPr fontId="5"/>
  </si>
  <si>
    <t>小樽市収納代理金融機関</t>
    <rPh sb="7" eb="9">
      <t>キンユウ</t>
    </rPh>
    <rPh sb="9" eb="11">
      <t>キカン</t>
    </rPh>
    <phoneticPr fontId="5"/>
  </si>
  <si>
    <t>上記のとおり収納したので通知します。</t>
    <rPh sb="0" eb="2">
      <t>ジョウキ</t>
    </rPh>
    <rPh sb="6" eb="8">
      <t>シュウノウ</t>
    </rPh>
    <rPh sb="12" eb="14">
      <t>ツウチ</t>
    </rPh>
    <phoneticPr fontId="5"/>
  </si>
  <si>
    <t>（北海道内のゆうちょ銀行</t>
    <rPh sb="10" eb="12">
      <t>ギンコウ</t>
    </rPh>
    <phoneticPr fontId="5"/>
  </si>
  <si>
    <t>小樽市会計管理者　様</t>
    <rPh sb="0" eb="3">
      <t>オタルシ</t>
    </rPh>
    <rPh sb="3" eb="5">
      <t>カイケイ</t>
    </rPh>
    <rPh sb="5" eb="8">
      <t>カンリシャ</t>
    </rPh>
    <rPh sb="9" eb="10">
      <t>サマ</t>
    </rPh>
    <phoneticPr fontId="5"/>
  </si>
  <si>
    <t>及び郵便局を含む。）</t>
  </si>
  <si>
    <t>小樽市指定金融機関</t>
    <rPh sb="0" eb="3">
      <t>オタルシ</t>
    </rPh>
    <rPh sb="3" eb="5">
      <t>シテイ</t>
    </rPh>
    <rPh sb="5" eb="7">
      <t>キンユウ</t>
    </rPh>
    <rPh sb="7" eb="9">
      <t>キカン</t>
    </rPh>
    <phoneticPr fontId="5"/>
  </si>
  <si>
    <t>小樽市役所</t>
    <rPh sb="0" eb="5">
      <t>オタルシヤクショ</t>
    </rPh>
    <phoneticPr fontId="5"/>
  </si>
  <si>
    <t>小樽市収納代理金融機関</t>
    <rPh sb="0" eb="3">
      <t>オタルシ</t>
    </rPh>
    <rPh sb="3" eb="5">
      <t>シュウノウ</t>
    </rPh>
    <rPh sb="5" eb="7">
      <t>ダイリ</t>
    </rPh>
    <rPh sb="7" eb="9">
      <t>キンユウ</t>
    </rPh>
    <rPh sb="9" eb="11">
      <t>キカン</t>
    </rPh>
    <phoneticPr fontId="5"/>
  </si>
  <si>
    <t>（北海道内のゆうちょ銀行</t>
    <rPh sb="1" eb="3">
      <t>ホッカイ</t>
    </rPh>
    <rPh sb="3" eb="5">
      <t>ドウナイ</t>
    </rPh>
    <rPh sb="10" eb="12">
      <t>ギンコウ</t>
    </rPh>
    <phoneticPr fontId="5"/>
  </si>
  <si>
    <t>（納税者保管）</t>
    <phoneticPr fontId="5"/>
  </si>
  <si>
    <t>（金融機関保管）</t>
  </si>
  <si>
    <t>及び郵便局を含む。）</t>
    <rPh sb="0" eb="1">
      <t>オヨ</t>
    </rPh>
    <rPh sb="2" eb="5">
      <t>ユウビンキョク</t>
    </rPh>
    <rPh sb="6" eb="7">
      <t>フク</t>
    </rPh>
    <phoneticPr fontId="5"/>
  </si>
  <si>
    <t>（小樽市保管）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</si>
</sst>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38" fontId="13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1" fillId="0" borderId="0" xfId="1" applyBorder="1">
      <alignment vertical="center"/>
    </xf>
    <xf numFmtId="0" fontId="4" fillId="0" borderId="0" xfId="0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/>
    <xf numFmtId="38" fontId="3" fillId="0" borderId="0" xfId="3" applyFont="1" applyFill="1" applyBorder="1" applyAlignment="1"/>
    <xf numFmtId="38" fontId="14" fillId="0" borderId="0" xfId="3" applyFont="1" applyFill="1" applyBorder="1" applyAlignment="1"/>
    <xf numFmtId="0" fontId="14" fillId="0" borderId="0" xfId="2" applyFont="1" applyAlignment="1"/>
    <xf numFmtId="0" fontId="1" fillId="0" borderId="0" xfId="1" applyAlignment="1">
      <alignment vertical="center"/>
    </xf>
    <xf numFmtId="0" fontId="10" fillId="0" borderId="10" xfId="1" applyFont="1" applyFill="1" applyBorder="1" applyAlignment="1">
      <alignment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38" fontId="15" fillId="0" borderId="0" xfId="3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38" fontId="15" fillId="0" borderId="0" xfId="1" applyNumberFormat="1" applyFont="1" applyFill="1" applyBorder="1" applyAlignment="1">
      <alignment horizontal="right" vertical="center"/>
    </xf>
    <xf numFmtId="0" fontId="14" fillId="0" borderId="0" xfId="2" applyFont="1"/>
    <xf numFmtId="0" fontId="7" fillId="0" borderId="22" xfId="1" applyFont="1" applyFill="1" applyBorder="1" applyAlignment="1"/>
    <xf numFmtId="0" fontId="7" fillId="0" borderId="23" xfId="1" applyFont="1" applyFill="1" applyBorder="1" applyAlignment="1"/>
    <xf numFmtId="0" fontId="7" fillId="0" borderId="23" xfId="1" applyFont="1" applyFill="1" applyBorder="1" applyAlignment="1">
      <alignment horizontal="center" vertical="center"/>
    </xf>
    <xf numFmtId="49" fontId="7" fillId="0" borderId="23" xfId="1" applyNumberFormat="1" applyFont="1" applyFill="1" applyBorder="1" applyAlignment="1">
      <alignment horizontal="center" vertical="center"/>
    </xf>
    <xf numFmtId="49" fontId="7" fillId="0" borderId="24" xfId="1" applyNumberFormat="1" applyFont="1" applyFill="1" applyBorder="1" applyAlignment="1">
      <alignment horizontal="center" vertical="center"/>
    </xf>
    <xf numFmtId="0" fontId="14" fillId="0" borderId="0" xfId="2" applyFont="1" applyFill="1"/>
    <xf numFmtId="0" fontId="1" fillId="0" borderId="0" xfId="1" applyFill="1">
      <alignment vertical="center"/>
    </xf>
    <xf numFmtId="0" fontId="7" fillId="0" borderId="24" xfId="1" applyFont="1" applyFill="1" applyBorder="1" applyAlignment="1"/>
    <xf numFmtId="0" fontId="7" fillId="0" borderId="15" xfId="1" applyFont="1" applyFill="1" applyBorder="1" applyAlignment="1"/>
    <xf numFmtId="0" fontId="7" fillId="0" borderId="16" xfId="1" applyFont="1" applyFill="1" applyBorder="1" applyAlignment="1"/>
    <xf numFmtId="0" fontId="7" fillId="0" borderId="17" xfId="1" applyFont="1" applyFill="1" applyBorder="1" applyAlignment="1"/>
    <xf numFmtId="0" fontId="7" fillId="0" borderId="31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1" fillId="0" borderId="9" xfId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1" fillId="0" borderId="18" xfId="1" applyBorder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11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>
      <alignment vertical="center"/>
    </xf>
    <xf numFmtId="0" fontId="16" fillId="0" borderId="0" xfId="1" applyFont="1" applyBorder="1">
      <alignment vertical="center"/>
    </xf>
    <xf numFmtId="0" fontId="1" fillId="0" borderId="0" xfId="1" applyFont="1" applyBorder="1">
      <alignment vertical="center"/>
    </xf>
    <xf numFmtId="0" fontId="1" fillId="0" borderId="0" xfId="1" applyFo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distributed" vertical="center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11" xfId="1" applyFont="1" applyFill="1" applyBorder="1" applyAlignment="1">
      <alignment horizontal="left" vertical="top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textRotation="255" wrapText="1"/>
    </xf>
    <xf numFmtId="0" fontId="7" fillId="0" borderId="10" xfId="1" applyFont="1" applyFill="1" applyBorder="1" applyAlignment="1">
      <alignment horizontal="center" vertical="center" textRotation="255" wrapText="1"/>
    </xf>
    <xf numFmtId="0" fontId="12" fillId="0" borderId="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horizontal="center" vertical="center" shrinkToFit="1"/>
    </xf>
    <xf numFmtId="176" fontId="7" fillId="0" borderId="12" xfId="1" applyNumberFormat="1" applyFont="1" applyFill="1" applyBorder="1" applyAlignment="1">
      <alignment horizontal="center" vertical="center" textRotation="255" wrapText="1" shrinkToFit="1"/>
    </xf>
    <xf numFmtId="176" fontId="7" fillId="0" borderId="6" xfId="1" applyNumberFormat="1" applyFont="1" applyFill="1" applyBorder="1" applyAlignment="1">
      <alignment horizontal="center" vertical="center" textRotation="255" wrapText="1" shrinkToFit="1"/>
    </xf>
    <xf numFmtId="176" fontId="7" fillId="0" borderId="7" xfId="1" applyNumberFormat="1" applyFont="1" applyFill="1" applyBorder="1" applyAlignment="1">
      <alignment horizontal="center" vertical="center" textRotation="255" wrapText="1" shrinkToFit="1"/>
    </xf>
    <xf numFmtId="176" fontId="7" fillId="0" borderId="13" xfId="1" applyNumberFormat="1" applyFont="1" applyFill="1" applyBorder="1" applyAlignment="1">
      <alignment horizontal="center" vertical="center" textRotation="255" wrapText="1" shrinkToFit="1"/>
    </xf>
    <xf numFmtId="176" fontId="7" fillId="0" borderId="11" xfId="1" applyNumberFormat="1" applyFont="1" applyFill="1" applyBorder="1" applyAlignment="1">
      <alignment horizontal="center" vertical="center" textRotation="255" wrapText="1" shrinkToFit="1"/>
    </xf>
    <xf numFmtId="176" fontId="7" fillId="0" borderId="14" xfId="1" applyNumberFormat="1" applyFont="1" applyFill="1" applyBorder="1" applyAlignment="1">
      <alignment horizontal="center" vertical="center" textRotation="255" wrapText="1" shrinkToFit="1"/>
    </xf>
    <xf numFmtId="176" fontId="11" fillId="0" borderId="6" xfId="1" applyNumberFormat="1" applyFont="1" applyFill="1" applyBorder="1" applyAlignment="1">
      <alignment horizontal="center" vertical="center" shrinkToFit="1"/>
    </xf>
    <xf numFmtId="176" fontId="11" fillId="0" borderId="7" xfId="1" applyNumberFormat="1" applyFont="1" applyFill="1" applyBorder="1" applyAlignment="1">
      <alignment horizontal="center" vertical="center" shrinkToFit="1"/>
    </xf>
    <xf numFmtId="176" fontId="11" fillId="0" borderId="11" xfId="1" applyNumberFormat="1" applyFont="1" applyFill="1" applyBorder="1" applyAlignment="1">
      <alignment horizontal="center" vertical="center" shrinkToFit="1"/>
    </xf>
    <xf numFmtId="176" fontId="11" fillId="0" borderId="14" xfId="1" applyNumberFormat="1" applyFont="1" applyFill="1" applyBorder="1" applyAlignment="1">
      <alignment horizontal="center" vertical="center" shrinkToFit="1"/>
    </xf>
    <xf numFmtId="176" fontId="7" fillId="0" borderId="12" xfId="1" applyNumberFormat="1" applyFont="1" applyFill="1" applyBorder="1" applyAlignment="1">
      <alignment horizontal="center" vertical="center" textRotation="255" wrapText="1"/>
    </xf>
    <xf numFmtId="176" fontId="7" fillId="0" borderId="6" xfId="1" applyNumberFormat="1" applyFont="1" applyFill="1" applyBorder="1" applyAlignment="1">
      <alignment horizontal="center" vertical="center" textRotation="255" wrapText="1"/>
    </xf>
    <xf numFmtId="176" fontId="7" fillId="0" borderId="7" xfId="1" applyNumberFormat="1" applyFont="1" applyFill="1" applyBorder="1" applyAlignment="1">
      <alignment horizontal="center" vertical="center" textRotation="255" wrapText="1"/>
    </xf>
    <xf numFmtId="176" fontId="7" fillId="0" borderId="13" xfId="1" applyNumberFormat="1" applyFont="1" applyFill="1" applyBorder="1" applyAlignment="1">
      <alignment horizontal="center" vertical="center" textRotation="255" wrapText="1"/>
    </xf>
    <xf numFmtId="176" fontId="7" fillId="0" borderId="11" xfId="1" applyNumberFormat="1" applyFont="1" applyFill="1" applyBorder="1" applyAlignment="1">
      <alignment horizontal="center" vertical="center" textRotation="255" wrapText="1"/>
    </xf>
    <xf numFmtId="176" fontId="7" fillId="0" borderId="14" xfId="1" applyNumberFormat="1" applyFont="1" applyFill="1" applyBorder="1" applyAlignment="1">
      <alignment horizontal="center" vertical="center" textRotation="255" wrapText="1"/>
    </xf>
    <xf numFmtId="0" fontId="10" fillId="0" borderId="12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10" fillId="0" borderId="12" xfId="1" applyFont="1" applyFill="1" applyBorder="1" applyAlignment="1">
      <alignment horizontal="center" vertical="center" textRotation="255"/>
    </xf>
    <xf numFmtId="0" fontId="10" fillId="0" borderId="6" xfId="1" applyFont="1" applyFill="1" applyBorder="1" applyAlignment="1">
      <alignment horizontal="center" vertical="center" textRotation="255"/>
    </xf>
    <xf numFmtId="0" fontId="10" fillId="0" borderId="18" xfId="1" applyFont="1" applyFill="1" applyBorder="1" applyAlignment="1">
      <alignment horizontal="center" vertical="center" textRotation="255"/>
    </xf>
    <xf numFmtId="0" fontId="10" fillId="0" borderId="0" xfId="1" applyFont="1" applyFill="1" applyBorder="1" applyAlignment="1">
      <alignment horizontal="center" vertical="center" textRotation="255"/>
    </xf>
    <xf numFmtId="0" fontId="10" fillId="0" borderId="13" xfId="1" applyFont="1" applyFill="1" applyBorder="1" applyAlignment="1">
      <alignment horizontal="center" vertical="center" textRotation="255"/>
    </xf>
    <xf numFmtId="0" fontId="10" fillId="0" borderId="11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10" fillId="0" borderId="25" xfId="1" applyFont="1" applyFill="1" applyBorder="1" applyAlignment="1">
      <alignment horizontal="center" vertical="center" shrinkToFit="1"/>
    </xf>
    <xf numFmtId="0" fontId="10" fillId="0" borderId="26" xfId="1" applyFont="1" applyFill="1" applyBorder="1" applyAlignment="1">
      <alignment horizontal="center" vertical="center" shrinkToFit="1"/>
    </xf>
    <xf numFmtId="0" fontId="10" fillId="0" borderId="27" xfId="1" applyFont="1" applyFill="1" applyBorder="1" applyAlignment="1">
      <alignment horizontal="center" vertical="center" shrinkToFit="1"/>
    </xf>
    <xf numFmtId="0" fontId="10" fillId="0" borderId="28" xfId="1" applyFont="1" applyFill="1" applyBorder="1" applyAlignment="1">
      <alignment horizontal="center" vertical="center" justifyLastLine="1"/>
    </xf>
    <xf numFmtId="0" fontId="10" fillId="0" borderId="29" xfId="1" applyFont="1" applyFill="1" applyBorder="1" applyAlignment="1">
      <alignment horizontal="center" vertical="center" justifyLastLine="1"/>
    </xf>
    <xf numFmtId="0" fontId="10" fillId="0" borderId="30" xfId="1" applyFont="1" applyFill="1" applyBorder="1" applyAlignment="1">
      <alignment horizontal="center" vertical="center" justifyLastLine="1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</cellXfs>
  <cellStyles count="4">
    <cellStyle name="桁区切り 2" xfId="3"/>
    <cellStyle name="標準" xfId="0" builtinId="0"/>
    <cellStyle name="標準 2" xfId="1"/>
    <cellStyle name="標準_金種票(生保窓口支給用）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</xdr:row>
      <xdr:rowOff>85725</xdr:rowOff>
    </xdr:from>
    <xdr:to>
      <xdr:col>15</xdr:col>
      <xdr:colOff>133123</xdr:colOff>
      <xdr:row>5</xdr:row>
      <xdr:rowOff>152689</xdr:rowOff>
    </xdr:to>
    <xdr:sp macro="" textlink="">
      <xdr:nvSpPr>
        <xdr:cNvPr id="2" name="円/楕円 1"/>
        <xdr:cNvSpPr/>
      </xdr:nvSpPr>
      <xdr:spPr>
        <a:xfrm>
          <a:off x="3171825" y="866775"/>
          <a:ext cx="304573" cy="2860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66675</xdr:colOff>
      <xdr:row>4</xdr:row>
      <xdr:rowOff>73025</xdr:rowOff>
    </xdr:from>
    <xdr:to>
      <xdr:col>33</xdr:col>
      <xdr:colOff>133123</xdr:colOff>
      <xdr:row>5</xdr:row>
      <xdr:rowOff>139989</xdr:rowOff>
    </xdr:to>
    <xdr:sp macro="" textlink="">
      <xdr:nvSpPr>
        <xdr:cNvPr id="3" name="円/楕円 15"/>
        <xdr:cNvSpPr/>
      </xdr:nvSpPr>
      <xdr:spPr>
        <a:xfrm>
          <a:off x="7229475" y="854075"/>
          <a:ext cx="304573" cy="2860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50</xdr:col>
      <xdr:colOff>66675</xdr:colOff>
      <xdr:row>4</xdr:row>
      <xdr:rowOff>73025</xdr:rowOff>
    </xdr:from>
    <xdr:to>
      <xdr:col>51</xdr:col>
      <xdr:colOff>133123</xdr:colOff>
      <xdr:row>5</xdr:row>
      <xdr:rowOff>139989</xdr:rowOff>
    </xdr:to>
    <xdr:sp macro="" textlink="">
      <xdr:nvSpPr>
        <xdr:cNvPr id="4" name="円/楕円 16"/>
        <xdr:cNvSpPr/>
      </xdr:nvSpPr>
      <xdr:spPr>
        <a:xfrm>
          <a:off x="11306175" y="854075"/>
          <a:ext cx="304573" cy="2860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rkad02\Redirects$\etunaga-kd\Desktop\&#23487;&#27850;&#31246;&#38306;&#20418;\&#35215;&#21063;&#26908;&#35342;\&#29305;&#21029;&#24500;&#21454;&#32013;&#2018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シート"/>
      <sheetName val="納付書"/>
      <sheetName val="税率・納付場所"/>
    </sheetNames>
    <sheetDataSet>
      <sheetData sheetId="0">
        <row r="21">
          <cell r="C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G46"/>
  <sheetViews>
    <sheetView showGridLines="0" showZeros="0" tabSelected="1" view="pageBreakPreview" zoomScaleNormal="100" zoomScaleSheetLayoutView="100" workbookViewId="0">
      <selection activeCell="BC20" sqref="BC20"/>
    </sheetView>
  </sheetViews>
  <sheetFormatPr defaultRowHeight="18.75" x14ac:dyDescent="0.15"/>
  <cols>
    <col min="1" max="1" width="1.25" style="6" customWidth="1"/>
    <col min="2" max="3" width="2.625" style="6" customWidth="1"/>
    <col min="4" max="7" width="2.75" style="6" customWidth="1"/>
    <col min="8" max="8" width="3" style="6" customWidth="1"/>
    <col min="9" max="17" width="2.875" style="6" customWidth="1"/>
    <col min="18" max="18" width="1.25" style="6" customWidth="1"/>
    <col min="19" max="19" width="2.125" style="6" customWidth="1"/>
    <col min="20" max="21" width="2.625" style="6" customWidth="1"/>
    <col min="22" max="23" width="2.75" style="6" customWidth="1"/>
    <col min="24" max="26" width="3.125" style="6" customWidth="1"/>
    <col min="27" max="35" width="2.875" style="6" customWidth="1"/>
    <col min="36" max="36" width="1.25" style="6" customWidth="1"/>
    <col min="37" max="37" width="2.125" style="6" customWidth="1"/>
    <col min="38" max="39" width="2.625" style="6" customWidth="1"/>
    <col min="40" max="41" width="2.75" style="6" customWidth="1"/>
    <col min="42" max="44" width="3.125" style="6" customWidth="1"/>
    <col min="45" max="53" width="2.875" style="6" customWidth="1"/>
    <col min="54" max="54" width="9.875" style="6" customWidth="1"/>
    <col min="55" max="55" width="14.75" style="6" bestFit="1" customWidth="1"/>
    <col min="56" max="56" width="13.375" style="6" bestFit="1" customWidth="1"/>
    <col min="57" max="57" width="11.75" style="6" bestFit="1" customWidth="1"/>
    <col min="58" max="58" width="10.625" style="6" bestFit="1" customWidth="1"/>
    <col min="59" max="59" width="9.625" style="6" customWidth="1"/>
    <col min="60" max="60" width="7.875" style="6" bestFit="1" customWidth="1"/>
    <col min="61" max="61" width="6.875" style="6" bestFit="1" customWidth="1"/>
    <col min="62" max="62" width="5.875" style="6" bestFit="1" customWidth="1"/>
    <col min="63" max="63" width="4.5" style="6" bestFit="1" customWidth="1"/>
    <col min="64" max="64" width="3.5" style="6" bestFit="1" customWidth="1"/>
    <col min="65" max="65" width="2.5" style="6" bestFit="1" customWidth="1"/>
    <col min="66" max="66" width="12.875" style="6" bestFit="1" customWidth="1"/>
    <col min="67" max="67" width="7" style="6" customWidth="1"/>
    <col min="68" max="256" width="9" style="6"/>
    <col min="257" max="257" width="1.875" style="6" customWidth="1"/>
    <col min="258" max="258" width="2.75" style="6" customWidth="1"/>
    <col min="259" max="259" width="3.25" style="6" customWidth="1"/>
    <col min="260" max="263" width="2.75" style="6" customWidth="1"/>
    <col min="264" max="273" width="3.125" style="6" customWidth="1"/>
    <col min="274" max="275" width="2.125" style="6" customWidth="1"/>
    <col min="276" max="276" width="2.75" style="6" customWidth="1"/>
    <col min="277" max="277" width="3.25" style="6" customWidth="1"/>
    <col min="278" max="279" width="2.75" style="6" customWidth="1"/>
    <col min="280" max="291" width="3.125" style="6" customWidth="1"/>
    <col min="292" max="292" width="2.375" style="6" customWidth="1"/>
    <col min="293" max="293" width="2.125" style="6" customWidth="1"/>
    <col min="294" max="294" width="2.75" style="6" customWidth="1"/>
    <col min="295" max="295" width="3.25" style="6" customWidth="1"/>
    <col min="296" max="297" width="2.75" style="6" customWidth="1"/>
    <col min="298" max="309" width="3.125" style="6" customWidth="1"/>
    <col min="310" max="310" width="9.875" style="6" customWidth="1"/>
    <col min="311" max="311" width="14.75" style="6" bestFit="1" customWidth="1"/>
    <col min="312" max="312" width="13.375" style="6" bestFit="1" customWidth="1"/>
    <col min="313" max="313" width="11.75" style="6" bestFit="1" customWidth="1"/>
    <col min="314" max="314" width="10.625" style="6" bestFit="1" customWidth="1"/>
    <col min="315" max="315" width="9.625" style="6" customWidth="1"/>
    <col min="316" max="316" width="7.875" style="6" bestFit="1" customWidth="1"/>
    <col min="317" max="317" width="6.875" style="6" bestFit="1" customWidth="1"/>
    <col min="318" max="318" width="5.875" style="6" bestFit="1" customWidth="1"/>
    <col min="319" max="319" width="4.5" style="6" bestFit="1" customWidth="1"/>
    <col min="320" max="320" width="3.5" style="6" bestFit="1" customWidth="1"/>
    <col min="321" max="321" width="2.5" style="6" bestFit="1" customWidth="1"/>
    <col min="322" max="322" width="12.875" style="6" bestFit="1" customWidth="1"/>
    <col min="323" max="323" width="7" style="6" customWidth="1"/>
    <col min="324" max="512" width="9" style="6"/>
    <col min="513" max="513" width="1.875" style="6" customWidth="1"/>
    <col min="514" max="514" width="2.75" style="6" customWidth="1"/>
    <col min="515" max="515" width="3.25" style="6" customWidth="1"/>
    <col min="516" max="519" width="2.75" style="6" customWidth="1"/>
    <col min="520" max="529" width="3.125" style="6" customWidth="1"/>
    <col min="530" max="531" width="2.125" style="6" customWidth="1"/>
    <col min="532" max="532" width="2.75" style="6" customWidth="1"/>
    <col min="533" max="533" width="3.25" style="6" customWidth="1"/>
    <col min="534" max="535" width="2.75" style="6" customWidth="1"/>
    <col min="536" max="547" width="3.125" style="6" customWidth="1"/>
    <col min="548" max="548" width="2.375" style="6" customWidth="1"/>
    <col min="549" max="549" width="2.125" style="6" customWidth="1"/>
    <col min="550" max="550" width="2.75" style="6" customWidth="1"/>
    <col min="551" max="551" width="3.25" style="6" customWidth="1"/>
    <col min="552" max="553" width="2.75" style="6" customWidth="1"/>
    <col min="554" max="565" width="3.125" style="6" customWidth="1"/>
    <col min="566" max="566" width="9.875" style="6" customWidth="1"/>
    <col min="567" max="567" width="14.75" style="6" bestFit="1" customWidth="1"/>
    <col min="568" max="568" width="13.375" style="6" bestFit="1" customWidth="1"/>
    <col min="569" max="569" width="11.75" style="6" bestFit="1" customWidth="1"/>
    <col min="570" max="570" width="10.625" style="6" bestFit="1" customWidth="1"/>
    <col min="571" max="571" width="9.625" style="6" customWidth="1"/>
    <col min="572" max="572" width="7.875" style="6" bestFit="1" customWidth="1"/>
    <col min="573" max="573" width="6.875" style="6" bestFit="1" customWidth="1"/>
    <col min="574" max="574" width="5.875" style="6" bestFit="1" customWidth="1"/>
    <col min="575" max="575" width="4.5" style="6" bestFit="1" customWidth="1"/>
    <col min="576" max="576" width="3.5" style="6" bestFit="1" customWidth="1"/>
    <col min="577" max="577" width="2.5" style="6" bestFit="1" customWidth="1"/>
    <col min="578" max="578" width="12.875" style="6" bestFit="1" customWidth="1"/>
    <col min="579" max="579" width="7" style="6" customWidth="1"/>
    <col min="580" max="768" width="9" style="6"/>
    <col min="769" max="769" width="1.875" style="6" customWidth="1"/>
    <col min="770" max="770" width="2.75" style="6" customWidth="1"/>
    <col min="771" max="771" width="3.25" style="6" customWidth="1"/>
    <col min="772" max="775" width="2.75" style="6" customWidth="1"/>
    <col min="776" max="785" width="3.125" style="6" customWidth="1"/>
    <col min="786" max="787" width="2.125" style="6" customWidth="1"/>
    <col min="788" max="788" width="2.75" style="6" customWidth="1"/>
    <col min="789" max="789" width="3.25" style="6" customWidth="1"/>
    <col min="790" max="791" width="2.75" style="6" customWidth="1"/>
    <col min="792" max="803" width="3.125" style="6" customWidth="1"/>
    <col min="804" max="804" width="2.375" style="6" customWidth="1"/>
    <col min="805" max="805" width="2.125" style="6" customWidth="1"/>
    <col min="806" max="806" width="2.75" style="6" customWidth="1"/>
    <col min="807" max="807" width="3.25" style="6" customWidth="1"/>
    <col min="808" max="809" width="2.75" style="6" customWidth="1"/>
    <col min="810" max="821" width="3.125" style="6" customWidth="1"/>
    <col min="822" max="822" width="9.875" style="6" customWidth="1"/>
    <col min="823" max="823" width="14.75" style="6" bestFit="1" customWidth="1"/>
    <col min="824" max="824" width="13.375" style="6" bestFit="1" customWidth="1"/>
    <col min="825" max="825" width="11.75" style="6" bestFit="1" customWidth="1"/>
    <col min="826" max="826" width="10.625" style="6" bestFit="1" customWidth="1"/>
    <col min="827" max="827" width="9.625" style="6" customWidth="1"/>
    <col min="828" max="828" width="7.875" style="6" bestFit="1" customWidth="1"/>
    <col min="829" max="829" width="6.875" style="6" bestFit="1" customWidth="1"/>
    <col min="830" max="830" width="5.875" style="6" bestFit="1" customWidth="1"/>
    <col min="831" max="831" width="4.5" style="6" bestFit="1" customWidth="1"/>
    <col min="832" max="832" width="3.5" style="6" bestFit="1" customWidth="1"/>
    <col min="833" max="833" width="2.5" style="6" bestFit="1" customWidth="1"/>
    <col min="834" max="834" width="12.875" style="6" bestFit="1" customWidth="1"/>
    <col min="835" max="835" width="7" style="6" customWidth="1"/>
    <col min="836" max="1024" width="9" style="6"/>
    <col min="1025" max="1025" width="1.875" style="6" customWidth="1"/>
    <col min="1026" max="1026" width="2.75" style="6" customWidth="1"/>
    <col min="1027" max="1027" width="3.25" style="6" customWidth="1"/>
    <col min="1028" max="1031" width="2.75" style="6" customWidth="1"/>
    <col min="1032" max="1041" width="3.125" style="6" customWidth="1"/>
    <col min="1042" max="1043" width="2.125" style="6" customWidth="1"/>
    <col min="1044" max="1044" width="2.75" style="6" customWidth="1"/>
    <col min="1045" max="1045" width="3.25" style="6" customWidth="1"/>
    <col min="1046" max="1047" width="2.75" style="6" customWidth="1"/>
    <col min="1048" max="1059" width="3.125" style="6" customWidth="1"/>
    <col min="1060" max="1060" width="2.375" style="6" customWidth="1"/>
    <col min="1061" max="1061" width="2.125" style="6" customWidth="1"/>
    <col min="1062" max="1062" width="2.75" style="6" customWidth="1"/>
    <col min="1063" max="1063" width="3.25" style="6" customWidth="1"/>
    <col min="1064" max="1065" width="2.75" style="6" customWidth="1"/>
    <col min="1066" max="1077" width="3.125" style="6" customWidth="1"/>
    <col min="1078" max="1078" width="9.875" style="6" customWidth="1"/>
    <col min="1079" max="1079" width="14.75" style="6" bestFit="1" customWidth="1"/>
    <col min="1080" max="1080" width="13.375" style="6" bestFit="1" customWidth="1"/>
    <col min="1081" max="1081" width="11.75" style="6" bestFit="1" customWidth="1"/>
    <col min="1082" max="1082" width="10.625" style="6" bestFit="1" customWidth="1"/>
    <col min="1083" max="1083" width="9.625" style="6" customWidth="1"/>
    <col min="1084" max="1084" width="7.875" style="6" bestFit="1" customWidth="1"/>
    <col min="1085" max="1085" width="6.875" style="6" bestFit="1" customWidth="1"/>
    <col min="1086" max="1086" width="5.875" style="6" bestFit="1" customWidth="1"/>
    <col min="1087" max="1087" width="4.5" style="6" bestFit="1" customWidth="1"/>
    <col min="1088" max="1088" width="3.5" style="6" bestFit="1" customWidth="1"/>
    <col min="1089" max="1089" width="2.5" style="6" bestFit="1" customWidth="1"/>
    <col min="1090" max="1090" width="12.875" style="6" bestFit="1" customWidth="1"/>
    <col min="1091" max="1091" width="7" style="6" customWidth="1"/>
    <col min="1092" max="1280" width="9" style="6"/>
    <col min="1281" max="1281" width="1.875" style="6" customWidth="1"/>
    <col min="1282" max="1282" width="2.75" style="6" customWidth="1"/>
    <col min="1283" max="1283" width="3.25" style="6" customWidth="1"/>
    <col min="1284" max="1287" width="2.75" style="6" customWidth="1"/>
    <col min="1288" max="1297" width="3.125" style="6" customWidth="1"/>
    <col min="1298" max="1299" width="2.125" style="6" customWidth="1"/>
    <col min="1300" max="1300" width="2.75" style="6" customWidth="1"/>
    <col min="1301" max="1301" width="3.25" style="6" customWidth="1"/>
    <col min="1302" max="1303" width="2.75" style="6" customWidth="1"/>
    <col min="1304" max="1315" width="3.125" style="6" customWidth="1"/>
    <col min="1316" max="1316" width="2.375" style="6" customWidth="1"/>
    <col min="1317" max="1317" width="2.125" style="6" customWidth="1"/>
    <col min="1318" max="1318" width="2.75" style="6" customWidth="1"/>
    <col min="1319" max="1319" width="3.25" style="6" customWidth="1"/>
    <col min="1320" max="1321" width="2.75" style="6" customWidth="1"/>
    <col min="1322" max="1333" width="3.125" style="6" customWidth="1"/>
    <col min="1334" max="1334" width="9.875" style="6" customWidth="1"/>
    <col min="1335" max="1335" width="14.75" style="6" bestFit="1" customWidth="1"/>
    <col min="1336" max="1336" width="13.375" style="6" bestFit="1" customWidth="1"/>
    <col min="1337" max="1337" width="11.75" style="6" bestFit="1" customWidth="1"/>
    <col min="1338" max="1338" width="10.625" style="6" bestFit="1" customWidth="1"/>
    <col min="1339" max="1339" width="9.625" style="6" customWidth="1"/>
    <col min="1340" max="1340" width="7.875" style="6" bestFit="1" customWidth="1"/>
    <col min="1341" max="1341" width="6.875" style="6" bestFit="1" customWidth="1"/>
    <col min="1342" max="1342" width="5.875" style="6" bestFit="1" customWidth="1"/>
    <col min="1343" max="1343" width="4.5" style="6" bestFit="1" customWidth="1"/>
    <col min="1344" max="1344" width="3.5" style="6" bestFit="1" customWidth="1"/>
    <col min="1345" max="1345" width="2.5" style="6" bestFit="1" customWidth="1"/>
    <col min="1346" max="1346" width="12.875" style="6" bestFit="1" customWidth="1"/>
    <col min="1347" max="1347" width="7" style="6" customWidth="1"/>
    <col min="1348" max="1536" width="9" style="6"/>
    <col min="1537" max="1537" width="1.875" style="6" customWidth="1"/>
    <col min="1538" max="1538" width="2.75" style="6" customWidth="1"/>
    <col min="1539" max="1539" width="3.25" style="6" customWidth="1"/>
    <col min="1540" max="1543" width="2.75" style="6" customWidth="1"/>
    <col min="1544" max="1553" width="3.125" style="6" customWidth="1"/>
    <col min="1554" max="1555" width="2.125" style="6" customWidth="1"/>
    <col min="1556" max="1556" width="2.75" style="6" customWidth="1"/>
    <col min="1557" max="1557" width="3.25" style="6" customWidth="1"/>
    <col min="1558" max="1559" width="2.75" style="6" customWidth="1"/>
    <col min="1560" max="1571" width="3.125" style="6" customWidth="1"/>
    <col min="1572" max="1572" width="2.375" style="6" customWidth="1"/>
    <col min="1573" max="1573" width="2.125" style="6" customWidth="1"/>
    <col min="1574" max="1574" width="2.75" style="6" customWidth="1"/>
    <col min="1575" max="1575" width="3.25" style="6" customWidth="1"/>
    <col min="1576" max="1577" width="2.75" style="6" customWidth="1"/>
    <col min="1578" max="1589" width="3.125" style="6" customWidth="1"/>
    <col min="1590" max="1590" width="9.875" style="6" customWidth="1"/>
    <col min="1591" max="1591" width="14.75" style="6" bestFit="1" customWidth="1"/>
    <col min="1592" max="1592" width="13.375" style="6" bestFit="1" customWidth="1"/>
    <col min="1593" max="1593" width="11.75" style="6" bestFit="1" customWidth="1"/>
    <col min="1594" max="1594" width="10.625" style="6" bestFit="1" customWidth="1"/>
    <col min="1595" max="1595" width="9.625" style="6" customWidth="1"/>
    <col min="1596" max="1596" width="7.875" style="6" bestFit="1" customWidth="1"/>
    <col min="1597" max="1597" width="6.875" style="6" bestFit="1" customWidth="1"/>
    <col min="1598" max="1598" width="5.875" style="6" bestFit="1" customWidth="1"/>
    <col min="1599" max="1599" width="4.5" style="6" bestFit="1" customWidth="1"/>
    <col min="1600" max="1600" width="3.5" style="6" bestFit="1" customWidth="1"/>
    <col min="1601" max="1601" width="2.5" style="6" bestFit="1" customWidth="1"/>
    <col min="1602" max="1602" width="12.875" style="6" bestFit="1" customWidth="1"/>
    <col min="1603" max="1603" width="7" style="6" customWidth="1"/>
    <col min="1604" max="1792" width="9" style="6"/>
    <col min="1793" max="1793" width="1.875" style="6" customWidth="1"/>
    <col min="1794" max="1794" width="2.75" style="6" customWidth="1"/>
    <col min="1795" max="1795" width="3.25" style="6" customWidth="1"/>
    <col min="1796" max="1799" width="2.75" style="6" customWidth="1"/>
    <col min="1800" max="1809" width="3.125" style="6" customWidth="1"/>
    <col min="1810" max="1811" width="2.125" style="6" customWidth="1"/>
    <col min="1812" max="1812" width="2.75" style="6" customWidth="1"/>
    <col min="1813" max="1813" width="3.25" style="6" customWidth="1"/>
    <col min="1814" max="1815" width="2.75" style="6" customWidth="1"/>
    <col min="1816" max="1827" width="3.125" style="6" customWidth="1"/>
    <col min="1828" max="1828" width="2.375" style="6" customWidth="1"/>
    <col min="1829" max="1829" width="2.125" style="6" customWidth="1"/>
    <col min="1830" max="1830" width="2.75" style="6" customWidth="1"/>
    <col min="1831" max="1831" width="3.25" style="6" customWidth="1"/>
    <col min="1832" max="1833" width="2.75" style="6" customWidth="1"/>
    <col min="1834" max="1845" width="3.125" style="6" customWidth="1"/>
    <col min="1846" max="1846" width="9.875" style="6" customWidth="1"/>
    <col min="1847" max="1847" width="14.75" style="6" bestFit="1" customWidth="1"/>
    <col min="1848" max="1848" width="13.375" style="6" bestFit="1" customWidth="1"/>
    <col min="1849" max="1849" width="11.75" style="6" bestFit="1" customWidth="1"/>
    <col min="1850" max="1850" width="10.625" style="6" bestFit="1" customWidth="1"/>
    <col min="1851" max="1851" width="9.625" style="6" customWidth="1"/>
    <col min="1852" max="1852" width="7.875" style="6" bestFit="1" customWidth="1"/>
    <col min="1853" max="1853" width="6.875" style="6" bestFit="1" customWidth="1"/>
    <col min="1854" max="1854" width="5.875" style="6" bestFit="1" customWidth="1"/>
    <col min="1855" max="1855" width="4.5" style="6" bestFit="1" customWidth="1"/>
    <col min="1856" max="1856" width="3.5" style="6" bestFit="1" customWidth="1"/>
    <col min="1857" max="1857" width="2.5" style="6" bestFit="1" customWidth="1"/>
    <col min="1858" max="1858" width="12.875" style="6" bestFit="1" customWidth="1"/>
    <col min="1859" max="1859" width="7" style="6" customWidth="1"/>
    <col min="1860" max="2048" width="9" style="6"/>
    <col min="2049" max="2049" width="1.875" style="6" customWidth="1"/>
    <col min="2050" max="2050" width="2.75" style="6" customWidth="1"/>
    <col min="2051" max="2051" width="3.25" style="6" customWidth="1"/>
    <col min="2052" max="2055" width="2.75" style="6" customWidth="1"/>
    <col min="2056" max="2065" width="3.125" style="6" customWidth="1"/>
    <col min="2066" max="2067" width="2.125" style="6" customWidth="1"/>
    <col min="2068" max="2068" width="2.75" style="6" customWidth="1"/>
    <col min="2069" max="2069" width="3.25" style="6" customWidth="1"/>
    <col min="2070" max="2071" width="2.75" style="6" customWidth="1"/>
    <col min="2072" max="2083" width="3.125" style="6" customWidth="1"/>
    <col min="2084" max="2084" width="2.375" style="6" customWidth="1"/>
    <col min="2085" max="2085" width="2.125" style="6" customWidth="1"/>
    <col min="2086" max="2086" width="2.75" style="6" customWidth="1"/>
    <col min="2087" max="2087" width="3.25" style="6" customWidth="1"/>
    <col min="2088" max="2089" width="2.75" style="6" customWidth="1"/>
    <col min="2090" max="2101" width="3.125" style="6" customWidth="1"/>
    <col min="2102" max="2102" width="9.875" style="6" customWidth="1"/>
    <col min="2103" max="2103" width="14.75" style="6" bestFit="1" customWidth="1"/>
    <col min="2104" max="2104" width="13.375" style="6" bestFit="1" customWidth="1"/>
    <col min="2105" max="2105" width="11.75" style="6" bestFit="1" customWidth="1"/>
    <col min="2106" max="2106" width="10.625" style="6" bestFit="1" customWidth="1"/>
    <col min="2107" max="2107" width="9.625" style="6" customWidth="1"/>
    <col min="2108" max="2108" width="7.875" style="6" bestFit="1" customWidth="1"/>
    <col min="2109" max="2109" width="6.875" style="6" bestFit="1" customWidth="1"/>
    <col min="2110" max="2110" width="5.875" style="6" bestFit="1" customWidth="1"/>
    <col min="2111" max="2111" width="4.5" style="6" bestFit="1" customWidth="1"/>
    <col min="2112" max="2112" width="3.5" style="6" bestFit="1" customWidth="1"/>
    <col min="2113" max="2113" width="2.5" style="6" bestFit="1" customWidth="1"/>
    <col min="2114" max="2114" width="12.875" style="6" bestFit="1" customWidth="1"/>
    <col min="2115" max="2115" width="7" style="6" customWidth="1"/>
    <col min="2116" max="2304" width="9" style="6"/>
    <col min="2305" max="2305" width="1.875" style="6" customWidth="1"/>
    <col min="2306" max="2306" width="2.75" style="6" customWidth="1"/>
    <col min="2307" max="2307" width="3.25" style="6" customWidth="1"/>
    <col min="2308" max="2311" width="2.75" style="6" customWidth="1"/>
    <col min="2312" max="2321" width="3.125" style="6" customWidth="1"/>
    <col min="2322" max="2323" width="2.125" style="6" customWidth="1"/>
    <col min="2324" max="2324" width="2.75" style="6" customWidth="1"/>
    <col min="2325" max="2325" width="3.25" style="6" customWidth="1"/>
    <col min="2326" max="2327" width="2.75" style="6" customWidth="1"/>
    <col min="2328" max="2339" width="3.125" style="6" customWidth="1"/>
    <col min="2340" max="2340" width="2.375" style="6" customWidth="1"/>
    <col min="2341" max="2341" width="2.125" style="6" customWidth="1"/>
    <col min="2342" max="2342" width="2.75" style="6" customWidth="1"/>
    <col min="2343" max="2343" width="3.25" style="6" customWidth="1"/>
    <col min="2344" max="2345" width="2.75" style="6" customWidth="1"/>
    <col min="2346" max="2357" width="3.125" style="6" customWidth="1"/>
    <col min="2358" max="2358" width="9.875" style="6" customWidth="1"/>
    <col min="2359" max="2359" width="14.75" style="6" bestFit="1" customWidth="1"/>
    <col min="2360" max="2360" width="13.375" style="6" bestFit="1" customWidth="1"/>
    <col min="2361" max="2361" width="11.75" style="6" bestFit="1" customWidth="1"/>
    <col min="2362" max="2362" width="10.625" style="6" bestFit="1" customWidth="1"/>
    <col min="2363" max="2363" width="9.625" style="6" customWidth="1"/>
    <col min="2364" max="2364" width="7.875" style="6" bestFit="1" customWidth="1"/>
    <col min="2365" max="2365" width="6.875" style="6" bestFit="1" customWidth="1"/>
    <col min="2366" max="2366" width="5.875" style="6" bestFit="1" customWidth="1"/>
    <col min="2367" max="2367" width="4.5" style="6" bestFit="1" customWidth="1"/>
    <col min="2368" max="2368" width="3.5" style="6" bestFit="1" customWidth="1"/>
    <col min="2369" max="2369" width="2.5" style="6" bestFit="1" customWidth="1"/>
    <col min="2370" max="2370" width="12.875" style="6" bestFit="1" customWidth="1"/>
    <col min="2371" max="2371" width="7" style="6" customWidth="1"/>
    <col min="2372" max="2560" width="9" style="6"/>
    <col min="2561" max="2561" width="1.875" style="6" customWidth="1"/>
    <col min="2562" max="2562" width="2.75" style="6" customWidth="1"/>
    <col min="2563" max="2563" width="3.25" style="6" customWidth="1"/>
    <col min="2564" max="2567" width="2.75" style="6" customWidth="1"/>
    <col min="2568" max="2577" width="3.125" style="6" customWidth="1"/>
    <col min="2578" max="2579" width="2.125" style="6" customWidth="1"/>
    <col min="2580" max="2580" width="2.75" style="6" customWidth="1"/>
    <col min="2581" max="2581" width="3.25" style="6" customWidth="1"/>
    <col min="2582" max="2583" width="2.75" style="6" customWidth="1"/>
    <col min="2584" max="2595" width="3.125" style="6" customWidth="1"/>
    <col min="2596" max="2596" width="2.375" style="6" customWidth="1"/>
    <col min="2597" max="2597" width="2.125" style="6" customWidth="1"/>
    <col min="2598" max="2598" width="2.75" style="6" customWidth="1"/>
    <col min="2599" max="2599" width="3.25" style="6" customWidth="1"/>
    <col min="2600" max="2601" width="2.75" style="6" customWidth="1"/>
    <col min="2602" max="2613" width="3.125" style="6" customWidth="1"/>
    <col min="2614" max="2614" width="9.875" style="6" customWidth="1"/>
    <col min="2615" max="2615" width="14.75" style="6" bestFit="1" customWidth="1"/>
    <col min="2616" max="2616" width="13.375" style="6" bestFit="1" customWidth="1"/>
    <col min="2617" max="2617" width="11.75" style="6" bestFit="1" customWidth="1"/>
    <col min="2618" max="2618" width="10.625" style="6" bestFit="1" customWidth="1"/>
    <col min="2619" max="2619" width="9.625" style="6" customWidth="1"/>
    <col min="2620" max="2620" width="7.875" style="6" bestFit="1" customWidth="1"/>
    <col min="2621" max="2621" width="6.875" style="6" bestFit="1" customWidth="1"/>
    <col min="2622" max="2622" width="5.875" style="6" bestFit="1" customWidth="1"/>
    <col min="2623" max="2623" width="4.5" style="6" bestFit="1" customWidth="1"/>
    <col min="2624" max="2624" width="3.5" style="6" bestFit="1" customWidth="1"/>
    <col min="2625" max="2625" width="2.5" style="6" bestFit="1" customWidth="1"/>
    <col min="2626" max="2626" width="12.875" style="6" bestFit="1" customWidth="1"/>
    <col min="2627" max="2627" width="7" style="6" customWidth="1"/>
    <col min="2628" max="2816" width="9" style="6"/>
    <col min="2817" max="2817" width="1.875" style="6" customWidth="1"/>
    <col min="2818" max="2818" width="2.75" style="6" customWidth="1"/>
    <col min="2819" max="2819" width="3.25" style="6" customWidth="1"/>
    <col min="2820" max="2823" width="2.75" style="6" customWidth="1"/>
    <col min="2824" max="2833" width="3.125" style="6" customWidth="1"/>
    <col min="2834" max="2835" width="2.125" style="6" customWidth="1"/>
    <col min="2836" max="2836" width="2.75" style="6" customWidth="1"/>
    <col min="2837" max="2837" width="3.25" style="6" customWidth="1"/>
    <col min="2838" max="2839" width="2.75" style="6" customWidth="1"/>
    <col min="2840" max="2851" width="3.125" style="6" customWidth="1"/>
    <col min="2852" max="2852" width="2.375" style="6" customWidth="1"/>
    <col min="2853" max="2853" width="2.125" style="6" customWidth="1"/>
    <col min="2854" max="2854" width="2.75" style="6" customWidth="1"/>
    <col min="2855" max="2855" width="3.25" style="6" customWidth="1"/>
    <col min="2856" max="2857" width="2.75" style="6" customWidth="1"/>
    <col min="2858" max="2869" width="3.125" style="6" customWidth="1"/>
    <col min="2870" max="2870" width="9.875" style="6" customWidth="1"/>
    <col min="2871" max="2871" width="14.75" style="6" bestFit="1" customWidth="1"/>
    <col min="2872" max="2872" width="13.375" style="6" bestFit="1" customWidth="1"/>
    <col min="2873" max="2873" width="11.75" style="6" bestFit="1" customWidth="1"/>
    <col min="2874" max="2874" width="10.625" style="6" bestFit="1" customWidth="1"/>
    <col min="2875" max="2875" width="9.625" style="6" customWidth="1"/>
    <col min="2876" max="2876" width="7.875" style="6" bestFit="1" customWidth="1"/>
    <col min="2877" max="2877" width="6.875" style="6" bestFit="1" customWidth="1"/>
    <col min="2878" max="2878" width="5.875" style="6" bestFit="1" customWidth="1"/>
    <col min="2879" max="2879" width="4.5" style="6" bestFit="1" customWidth="1"/>
    <col min="2880" max="2880" width="3.5" style="6" bestFit="1" customWidth="1"/>
    <col min="2881" max="2881" width="2.5" style="6" bestFit="1" customWidth="1"/>
    <col min="2882" max="2882" width="12.875" style="6" bestFit="1" customWidth="1"/>
    <col min="2883" max="2883" width="7" style="6" customWidth="1"/>
    <col min="2884" max="3072" width="9" style="6"/>
    <col min="3073" max="3073" width="1.875" style="6" customWidth="1"/>
    <col min="3074" max="3074" width="2.75" style="6" customWidth="1"/>
    <col min="3075" max="3075" width="3.25" style="6" customWidth="1"/>
    <col min="3076" max="3079" width="2.75" style="6" customWidth="1"/>
    <col min="3080" max="3089" width="3.125" style="6" customWidth="1"/>
    <col min="3090" max="3091" width="2.125" style="6" customWidth="1"/>
    <col min="3092" max="3092" width="2.75" style="6" customWidth="1"/>
    <col min="3093" max="3093" width="3.25" style="6" customWidth="1"/>
    <col min="3094" max="3095" width="2.75" style="6" customWidth="1"/>
    <col min="3096" max="3107" width="3.125" style="6" customWidth="1"/>
    <col min="3108" max="3108" width="2.375" style="6" customWidth="1"/>
    <col min="3109" max="3109" width="2.125" style="6" customWidth="1"/>
    <col min="3110" max="3110" width="2.75" style="6" customWidth="1"/>
    <col min="3111" max="3111" width="3.25" style="6" customWidth="1"/>
    <col min="3112" max="3113" width="2.75" style="6" customWidth="1"/>
    <col min="3114" max="3125" width="3.125" style="6" customWidth="1"/>
    <col min="3126" max="3126" width="9.875" style="6" customWidth="1"/>
    <col min="3127" max="3127" width="14.75" style="6" bestFit="1" customWidth="1"/>
    <col min="3128" max="3128" width="13.375" style="6" bestFit="1" customWidth="1"/>
    <col min="3129" max="3129" width="11.75" style="6" bestFit="1" customWidth="1"/>
    <col min="3130" max="3130" width="10.625" style="6" bestFit="1" customWidth="1"/>
    <col min="3131" max="3131" width="9.625" style="6" customWidth="1"/>
    <col min="3132" max="3132" width="7.875" style="6" bestFit="1" customWidth="1"/>
    <col min="3133" max="3133" width="6.875" style="6" bestFit="1" customWidth="1"/>
    <col min="3134" max="3134" width="5.875" style="6" bestFit="1" customWidth="1"/>
    <col min="3135" max="3135" width="4.5" style="6" bestFit="1" customWidth="1"/>
    <col min="3136" max="3136" width="3.5" style="6" bestFit="1" customWidth="1"/>
    <col min="3137" max="3137" width="2.5" style="6" bestFit="1" customWidth="1"/>
    <col min="3138" max="3138" width="12.875" style="6" bestFit="1" customWidth="1"/>
    <col min="3139" max="3139" width="7" style="6" customWidth="1"/>
    <col min="3140" max="3328" width="9" style="6"/>
    <col min="3329" max="3329" width="1.875" style="6" customWidth="1"/>
    <col min="3330" max="3330" width="2.75" style="6" customWidth="1"/>
    <col min="3331" max="3331" width="3.25" style="6" customWidth="1"/>
    <col min="3332" max="3335" width="2.75" style="6" customWidth="1"/>
    <col min="3336" max="3345" width="3.125" style="6" customWidth="1"/>
    <col min="3346" max="3347" width="2.125" style="6" customWidth="1"/>
    <col min="3348" max="3348" width="2.75" style="6" customWidth="1"/>
    <col min="3349" max="3349" width="3.25" style="6" customWidth="1"/>
    <col min="3350" max="3351" width="2.75" style="6" customWidth="1"/>
    <col min="3352" max="3363" width="3.125" style="6" customWidth="1"/>
    <col min="3364" max="3364" width="2.375" style="6" customWidth="1"/>
    <col min="3365" max="3365" width="2.125" style="6" customWidth="1"/>
    <col min="3366" max="3366" width="2.75" style="6" customWidth="1"/>
    <col min="3367" max="3367" width="3.25" style="6" customWidth="1"/>
    <col min="3368" max="3369" width="2.75" style="6" customWidth="1"/>
    <col min="3370" max="3381" width="3.125" style="6" customWidth="1"/>
    <col min="3382" max="3382" width="9.875" style="6" customWidth="1"/>
    <col min="3383" max="3383" width="14.75" style="6" bestFit="1" customWidth="1"/>
    <col min="3384" max="3384" width="13.375" style="6" bestFit="1" customWidth="1"/>
    <col min="3385" max="3385" width="11.75" style="6" bestFit="1" customWidth="1"/>
    <col min="3386" max="3386" width="10.625" style="6" bestFit="1" customWidth="1"/>
    <col min="3387" max="3387" width="9.625" style="6" customWidth="1"/>
    <col min="3388" max="3388" width="7.875" style="6" bestFit="1" customWidth="1"/>
    <col min="3389" max="3389" width="6.875" style="6" bestFit="1" customWidth="1"/>
    <col min="3390" max="3390" width="5.875" style="6" bestFit="1" customWidth="1"/>
    <col min="3391" max="3391" width="4.5" style="6" bestFit="1" customWidth="1"/>
    <col min="3392" max="3392" width="3.5" style="6" bestFit="1" customWidth="1"/>
    <col min="3393" max="3393" width="2.5" style="6" bestFit="1" customWidth="1"/>
    <col min="3394" max="3394" width="12.875" style="6" bestFit="1" customWidth="1"/>
    <col min="3395" max="3395" width="7" style="6" customWidth="1"/>
    <col min="3396" max="3584" width="9" style="6"/>
    <col min="3585" max="3585" width="1.875" style="6" customWidth="1"/>
    <col min="3586" max="3586" width="2.75" style="6" customWidth="1"/>
    <col min="3587" max="3587" width="3.25" style="6" customWidth="1"/>
    <col min="3588" max="3591" width="2.75" style="6" customWidth="1"/>
    <col min="3592" max="3601" width="3.125" style="6" customWidth="1"/>
    <col min="3602" max="3603" width="2.125" style="6" customWidth="1"/>
    <col min="3604" max="3604" width="2.75" style="6" customWidth="1"/>
    <col min="3605" max="3605" width="3.25" style="6" customWidth="1"/>
    <col min="3606" max="3607" width="2.75" style="6" customWidth="1"/>
    <col min="3608" max="3619" width="3.125" style="6" customWidth="1"/>
    <col min="3620" max="3620" width="2.375" style="6" customWidth="1"/>
    <col min="3621" max="3621" width="2.125" style="6" customWidth="1"/>
    <col min="3622" max="3622" width="2.75" style="6" customWidth="1"/>
    <col min="3623" max="3623" width="3.25" style="6" customWidth="1"/>
    <col min="3624" max="3625" width="2.75" style="6" customWidth="1"/>
    <col min="3626" max="3637" width="3.125" style="6" customWidth="1"/>
    <col min="3638" max="3638" width="9.875" style="6" customWidth="1"/>
    <col min="3639" max="3639" width="14.75" style="6" bestFit="1" customWidth="1"/>
    <col min="3640" max="3640" width="13.375" style="6" bestFit="1" customWidth="1"/>
    <col min="3641" max="3641" width="11.75" style="6" bestFit="1" customWidth="1"/>
    <col min="3642" max="3642" width="10.625" style="6" bestFit="1" customWidth="1"/>
    <col min="3643" max="3643" width="9.625" style="6" customWidth="1"/>
    <col min="3644" max="3644" width="7.875" style="6" bestFit="1" customWidth="1"/>
    <col min="3645" max="3645" width="6.875" style="6" bestFit="1" customWidth="1"/>
    <col min="3646" max="3646" width="5.875" style="6" bestFit="1" customWidth="1"/>
    <col min="3647" max="3647" width="4.5" style="6" bestFit="1" customWidth="1"/>
    <col min="3648" max="3648" width="3.5" style="6" bestFit="1" customWidth="1"/>
    <col min="3649" max="3649" width="2.5" style="6" bestFit="1" customWidth="1"/>
    <col min="3650" max="3650" width="12.875" style="6" bestFit="1" customWidth="1"/>
    <col min="3651" max="3651" width="7" style="6" customWidth="1"/>
    <col min="3652" max="3840" width="9" style="6"/>
    <col min="3841" max="3841" width="1.875" style="6" customWidth="1"/>
    <col min="3842" max="3842" width="2.75" style="6" customWidth="1"/>
    <col min="3843" max="3843" width="3.25" style="6" customWidth="1"/>
    <col min="3844" max="3847" width="2.75" style="6" customWidth="1"/>
    <col min="3848" max="3857" width="3.125" style="6" customWidth="1"/>
    <col min="3858" max="3859" width="2.125" style="6" customWidth="1"/>
    <col min="3860" max="3860" width="2.75" style="6" customWidth="1"/>
    <col min="3861" max="3861" width="3.25" style="6" customWidth="1"/>
    <col min="3862" max="3863" width="2.75" style="6" customWidth="1"/>
    <col min="3864" max="3875" width="3.125" style="6" customWidth="1"/>
    <col min="3876" max="3876" width="2.375" style="6" customWidth="1"/>
    <col min="3877" max="3877" width="2.125" style="6" customWidth="1"/>
    <col min="3878" max="3878" width="2.75" style="6" customWidth="1"/>
    <col min="3879" max="3879" width="3.25" style="6" customWidth="1"/>
    <col min="3880" max="3881" width="2.75" style="6" customWidth="1"/>
    <col min="3882" max="3893" width="3.125" style="6" customWidth="1"/>
    <col min="3894" max="3894" width="9.875" style="6" customWidth="1"/>
    <col min="3895" max="3895" width="14.75" style="6" bestFit="1" customWidth="1"/>
    <col min="3896" max="3896" width="13.375" style="6" bestFit="1" customWidth="1"/>
    <col min="3897" max="3897" width="11.75" style="6" bestFit="1" customWidth="1"/>
    <col min="3898" max="3898" width="10.625" style="6" bestFit="1" customWidth="1"/>
    <col min="3899" max="3899" width="9.625" style="6" customWidth="1"/>
    <col min="3900" max="3900" width="7.875" style="6" bestFit="1" customWidth="1"/>
    <col min="3901" max="3901" width="6.875" style="6" bestFit="1" customWidth="1"/>
    <col min="3902" max="3902" width="5.875" style="6" bestFit="1" customWidth="1"/>
    <col min="3903" max="3903" width="4.5" style="6" bestFit="1" customWidth="1"/>
    <col min="3904" max="3904" width="3.5" style="6" bestFit="1" customWidth="1"/>
    <col min="3905" max="3905" width="2.5" style="6" bestFit="1" customWidth="1"/>
    <col min="3906" max="3906" width="12.875" style="6" bestFit="1" customWidth="1"/>
    <col min="3907" max="3907" width="7" style="6" customWidth="1"/>
    <col min="3908" max="4096" width="9" style="6"/>
    <col min="4097" max="4097" width="1.875" style="6" customWidth="1"/>
    <col min="4098" max="4098" width="2.75" style="6" customWidth="1"/>
    <col min="4099" max="4099" width="3.25" style="6" customWidth="1"/>
    <col min="4100" max="4103" width="2.75" style="6" customWidth="1"/>
    <col min="4104" max="4113" width="3.125" style="6" customWidth="1"/>
    <col min="4114" max="4115" width="2.125" style="6" customWidth="1"/>
    <col min="4116" max="4116" width="2.75" style="6" customWidth="1"/>
    <col min="4117" max="4117" width="3.25" style="6" customWidth="1"/>
    <col min="4118" max="4119" width="2.75" style="6" customWidth="1"/>
    <col min="4120" max="4131" width="3.125" style="6" customWidth="1"/>
    <col min="4132" max="4132" width="2.375" style="6" customWidth="1"/>
    <col min="4133" max="4133" width="2.125" style="6" customWidth="1"/>
    <col min="4134" max="4134" width="2.75" style="6" customWidth="1"/>
    <col min="4135" max="4135" width="3.25" style="6" customWidth="1"/>
    <col min="4136" max="4137" width="2.75" style="6" customWidth="1"/>
    <col min="4138" max="4149" width="3.125" style="6" customWidth="1"/>
    <col min="4150" max="4150" width="9.875" style="6" customWidth="1"/>
    <col min="4151" max="4151" width="14.75" style="6" bestFit="1" customWidth="1"/>
    <col min="4152" max="4152" width="13.375" style="6" bestFit="1" customWidth="1"/>
    <col min="4153" max="4153" width="11.75" style="6" bestFit="1" customWidth="1"/>
    <col min="4154" max="4154" width="10.625" style="6" bestFit="1" customWidth="1"/>
    <col min="4155" max="4155" width="9.625" style="6" customWidth="1"/>
    <col min="4156" max="4156" width="7.875" style="6" bestFit="1" customWidth="1"/>
    <col min="4157" max="4157" width="6.875" style="6" bestFit="1" customWidth="1"/>
    <col min="4158" max="4158" width="5.875" style="6" bestFit="1" customWidth="1"/>
    <col min="4159" max="4159" width="4.5" style="6" bestFit="1" customWidth="1"/>
    <col min="4160" max="4160" width="3.5" style="6" bestFit="1" customWidth="1"/>
    <col min="4161" max="4161" width="2.5" style="6" bestFit="1" customWidth="1"/>
    <col min="4162" max="4162" width="12.875" style="6" bestFit="1" customWidth="1"/>
    <col min="4163" max="4163" width="7" style="6" customWidth="1"/>
    <col min="4164" max="4352" width="9" style="6"/>
    <col min="4353" max="4353" width="1.875" style="6" customWidth="1"/>
    <col min="4354" max="4354" width="2.75" style="6" customWidth="1"/>
    <col min="4355" max="4355" width="3.25" style="6" customWidth="1"/>
    <col min="4356" max="4359" width="2.75" style="6" customWidth="1"/>
    <col min="4360" max="4369" width="3.125" style="6" customWidth="1"/>
    <col min="4370" max="4371" width="2.125" style="6" customWidth="1"/>
    <col min="4372" max="4372" width="2.75" style="6" customWidth="1"/>
    <col min="4373" max="4373" width="3.25" style="6" customWidth="1"/>
    <col min="4374" max="4375" width="2.75" style="6" customWidth="1"/>
    <col min="4376" max="4387" width="3.125" style="6" customWidth="1"/>
    <col min="4388" max="4388" width="2.375" style="6" customWidth="1"/>
    <col min="4389" max="4389" width="2.125" style="6" customWidth="1"/>
    <col min="4390" max="4390" width="2.75" style="6" customWidth="1"/>
    <col min="4391" max="4391" width="3.25" style="6" customWidth="1"/>
    <col min="4392" max="4393" width="2.75" style="6" customWidth="1"/>
    <col min="4394" max="4405" width="3.125" style="6" customWidth="1"/>
    <col min="4406" max="4406" width="9.875" style="6" customWidth="1"/>
    <col min="4407" max="4407" width="14.75" style="6" bestFit="1" customWidth="1"/>
    <col min="4408" max="4408" width="13.375" style="6" bestFit="1" customWidth="1"/>
    <col min="4409" max="4409" width="11.75" style="6" bestFit="1" customWidth="1"/>
    <col min="4410" max="4410" width="10.625" style="6" bestFit="1" customWidth="1"/>
    <col min="4411" max="4411" width="9.625" style="6" customWidth="1"/>
    <col min="4412" max="4412" width="7.875" style="6" bestFit="1" customWidth="1"/>
    <col min="4413" max="4413" width="6.875" style="6" bestFit="1" customWidth="1"/>
    <col min="4414" max="4414" width="5.875" style="6" bestFit="1" customWidth="1"/>
    <col min="4415" max="4415" width="4.5" style="6" bestFit="1" customWidth="1"/>
    <col min="4416" max="4416" width="3.5" style="6" bestFit="1" customWidth="1"/>
    <col min="4417" max="4417" width="2.5" style="6" bestFit="1" customWidth="1"/>
    <col min="4418" max="4418" width="12.875" style="6" bestFit="1" customWidth="1"/>
    <col min="4419" max="4419" width="7" style="6" customWidth="1"/>
    <col min="4420" max="4608" width="9" style="6"/>
    <col min="4609" max="4609" width="1.875" style="6" customWidth="1"/>
    <col min="4610" max="4610" width="2.75" style="6" customWidth="1"/>
    <col min="4611" max="4611" width="3.25" style="6" customWidth="1"/>
    <col min="4612" max="4615" width="2.75" style="6" customWidth="1"/>
    <col min="4616" max="4625" width="3.125" style="6" customWidth="1"/>
    <col min="4626" max="4627" width="2.125" style="6" customWidth="1"/>
    <col min="4628" max="4628" width="2.75" style="6" customWidth="1"/>
    <col min="4629" max="4629" width="3.25" style="6" customWidth="1"/>
    <col min="4630" max="4631" width="2.75" style="6" customWidth="1"/>
    <col min="4632" max="4643" width="3.125" style="6" customWidth="1"/>
    <col min="4644" max="4644" width="2.375" style="6" customWidth="1"/>
    <col min="4645" max="4645" width="2.125" style="6" customWidth="1"/>
    <col min="4646" max="4646" width="2.75" style="6" customWidth="1"/>
    <col min="4647" max="4647" width="3.25" style="6" customWidth="1"/>
    <col min="4648" max="4649" width="2.75" style="6" customWidth="1"/>
    <col min="4650" max="4661" width="3.125" style="6" customWidth="1"/>
    <col min="4662" max="4662" width="9.875" style="6" customWidth="1"/>
    <col min="4663" max="4663" width="14.75" style="6" bestFit="1" customWidth="1"/>
    <col min="4664" max="4664" width="13.375" style="6" bestFit="1" customWidth="1"/>
    <col min="4665" max="4665" width="11.75" style="6" bestFit="1" customWidth="1"/>
    <col min="4666" max="4666" width="10.625" style="6" bestFit="1" customWidth="1"/>
    <col min="4667" max="4667" width="9.625" style="6" customWidth="1"/>
    <col min="4668" max="4668" width="7.875" style="6" bestFit="1" customWidth="1"/>
    <col min="4669" max="4669" width="6.875" style="6" bestFit="1" customWidth="1"/>
    <col min="4670" max="4670" width="5.875" style="6" bestFit="1" customWidth="1"/>
    <col min="4671" max="4671" width="4.5" style="6" bestFit="1" customWidth="1"/>
    <col min="4672" max="4672" width="3.5" style="6" bestFit="1" customWidth="1"/>
    <col min="4673" max="4673" width="2.5" style="6" bestFit="1" customWidth="1"/>
    <col min="4674" max="4674" width="12.875" style="6" bestFit="1" customWidth="1"/>
    <col min="4675" max="4675" width="7" style="6" customWidth="1"/>
    <col min="4676" max="4864" width="9" style="6"/>
    <col min="4865" max="4865" width="1.875" style="6" customWidth="1"/>
    <col min="4866" max="4866" width="2.75" style="6" customWidth="1"/>
    <col min="4867" max="4867" width="3.25" style="6" customWidth="1"/>
    <col min="4868" max="4871" width="2.75" style="6" customWidth="1"/>
    <col min="4872" max="4881" width="3.125" style="6" customWidth="1"/>
    <col min="4882" max="4883" width="2.125" style="6" customWidth="1"/>
    <col min="4884" max="4884" width="2.75" style="6" customWidth="1"/>
    <col min="4885" max="4885" width="3.25" style="6" customWidth="1"/>
    <col min="4886" max="4887" width="2.75" style="6" customWidth="1"/>
    <col min="4888" max="4899" width="3.125" style="6" customWidth="1"/>
    <col min="4900" max="4900" width="2.375" style="6" customWidth="1"/>
    <col min="4901" max="4901" width="2.125" style="6" customWidth="1"/>
    <col min="4902" max="4902" width="2.75" style="6" customWidth="1"/>
    <col min="4903" max="4903" width="3.25" style="6" customWidth="1"/>
    <col min="4904" max="4905" width="2.75" style="6" customWidth="1"/>
    <col min="4906" max="4917" width="3.125" style="6" customWidth="1"/>
    <col min="4918" max="4918" width="9.875" style="6" customWidth="1"/>
    <col min="4919" max="4919" width="14.75" style="6" bestFit="1" customWidth="1"/>
    <col min="4920" max="4920" width="13.375" style="6" bestFit="1" customWidth="1"/>
    <col min="4921" max="4921" width="11.75" style="6" bestFit="1" customWidth="1"/>
    <col min="4922" max="4922" width="10.625" style="6" bestFit="1" customWidth="1"/>
    <col min="4923" max="4923" width="9.625" style="6" customWidth="1"/>
    <col min="4924" max="4924" width="7.875" style="6" bestFit="1" customWidth="1"/>
    <col min="4925" max="4925" width="6.875" style="6" bestFit="1" customWidth="1"/>
    <col min="4926" max="4926" width="5.875" style="6" bestFit="1" customWidth="1"/>
    <col min="4927" max="4927" width="4.5" style="6" bestFit="1" customWidth="1"/>
    <col min="4928" max="4928" width="3.5" style="6" bestFit="1" customWidth="1"/>
    <col min="4929" max="4929" width="2.5" style="6" bestFit="1" customWidth="1"/>
    <col min="4930" max="4930" width="12.875" style="6" bestFit="1" customWidth="1"/>
    <col min="4931" max="4931" width="7" style="6" customWidth="1"/>
    <col min="4932" max="5120" width="9" style="6"/>
    <col min="5121" max="5121" width="1.875" style="6" customWidth="1"/>
    <col min="5122" max="5122" width="2.75" style="6" customWidth="1"/>
    <col min="5123" max="5123" width="3.25" style="6" customWidth="1"/>
    <col min="5124" max="5127" width="2.75" style="6" customWidth="1"/>
    <col min="5128" max="5137" width="3.125" style="6" customWidth="1"/>
    <col min="5138" max="5139" width="2.125" style="6" customWidth="1"/>
    <col min="5140" max="5140" width="2.75" style="6" customWidth="1"/>
    <col min="5141" max="5141" width="3.25" style="6" customWidth="1"/>
    <col min="5142" max="5143" width="2.75" style="6" customWidth="1"/>
    <col min="5144" max="5155" width="3.125" style="6" customWidth="1"/>
    <col min="5156" max="5156" width="2.375" style="6" customWidth="1"/>
    <col min="5157" max="5157" width="2.125" style="6" customWidth="1"/>
    <col min="5158" max="5158" width="2.75" style="6" customWidth="1"/>
    <col min="5159" max="5159" width="3.25" style="6" customWidth="1"/>
    <col min="5160" max="5161" width="2.75" style="6" customWidth="1"/>
    <col min="5162" max="5173" width="3.125" style="6" customWidth="1"/>
    <col min="5174" max="5174" width="9.875" style="6" customWidth="1"/>
    <col min="5175" max="5175" width="14.75" style="6" bestFit="1" customWidth="1"/>
    <col min="5176" max="5176" width="13.375" style="6" bestFit="1" customWidth="1"/>
    <col min="5177" max="5177" width="11.75" style="6" bestFit="1" customWidth="1"/>
    <col min="5178" max="5178" width="10.625" style="6" bestFit="1" customWidth="1"/>
    <col min="5179" max="5179" width="9.625" style="6" customWidth="1"/>
    <col min="5180" max="5180" width="7.875" style="6" bestFit="1" customWidth="1"/>
    <col min="5181" max="5181" width="6.875" style="6" bestFit="1" customWidth="1"/>
    <col min="5182" max="5182" width="5.875" style="6" bestFit="1" customWidth="1"/>
    <col min="5183" max="5183" width="4.5" style="6" bestFit="1" customWidth="1"/>
    <col min="5184" max="5184" width="3.5" style="6" bestFit="1" customWidth="1"/>
    <col min="5185" max="5185" width="2.5" style="6" bestFit="1" customWidth="1"/>
    <col min="5186" max="5186" width="12.875" style="6" bestFit="1" customWidth="1"/>
    <col min="5187" max="5187" width="7" style="6" customWidth="1"/>
    <col min="5188" max="5376" width="9" style="6"/>
    <col min="5377" max="5377" width="1.875" style="6" customWidth="1"/>
    <col min="5378" max="5378" width="2.75" style="6" customWidth="1"/>
    <col min="5379" max="5379" width="3.25" style="6" customWidth="1"/>
    <col min="5380" max="5383" width="2.75" style="6" customWidth="1"/>
    <col min="5384" max="5393" width="3.125" style="6" customWidth="1"/>
    <col min="5394" max="5395" width="2.125" style="6" customWidth="1"/>
    <col min="5396" max="5396" width="2.75" style="6" customWidth="1"/>
    <col min="5397" max="5397" width="3.25" style="6" customWidth="1"/>
    <col min="5398" max="5399" width="2.75" style="6" customWidth="1"/>
    <col min="5400" max="5411" width="3.125" style="6" customWidth="1"/>
    <col min="5412" max="5412" width="2.375" style="6" customWidth="1"/>
    <col min="5413" max="5413" width="2.125" style="6" customWidth="1"/>
    <col min="5414" max="5414" width="2.75" style="6" customWidth="1"/>
    <col min="5415" max="5415" width="3.25" style="6" customWidth="1"/>
    <col min="5416" max="5417" width="2.75" style="6" customWidth="1"/>
    <col min="5418" max="5429" width="3.125" style="6" customWidth="1"/>
    <col min="5430" max="5430" width="9.875" style="6" customWidth="1"/>
    <col min="5431" max="5431" width="14.75" style="6" bestFit="1" customWidth="1"/>
    <col min="5432" max="5432" width="13.375" style="6" bestFit="1" customWidth="1"/>
    <col min="5433" max="5433" width="11.75" style="6" bestFit="1" customWidth="1"/>
    <col min="5434" max="5434" width="10.625" style="6" bestFit="1" customWidth="1"/>
    <col min="5435" max="5435" width="9.625" style="6" customWidth="1"/>
    <col min="5436" max="5436" width="7.875" style="6" bestFit="1" customWidth="1"/>
    <col min="5437" max="5437" width="6.875" style="6" bestFit="1" customWidth="1"/>
    <col min="5438" max="5438" width="5.875" style="6" bestFit="1" customWidth="1"/>
    <col min="5439" max="5439" width="4.5" style="6" bestFit="1" customWidth="1"/>
    <col min="5440" max="5440" width="3.5" style="6" bestFit="1" customWidth="1"/>
    <col min="5441" max="5441" width="2.5" style="6" bestFit="1" customWidth="1"/>
    <col min="5442" max="5442" width="12.875" style="6" bestFit="1" customWidth="1"/>
    <col min="5443" max="5443" width="7" style="6" customWidth="1"/>
    <col min="5444" max="5632" width="9" style="6"/>
    <col min="5633" max="5633" width="1.875" style="6" customWidth="1"/>
    <col min="5634" max="5634" width="2.75" style="6" customWidth="1"/>
    <col min="5635" max="5635" width="3.25" style="6" customWidth="1"/>
    <col min="5636" max="5639" width="2.75" style="6" customWidth="1"/>
    <col min="5640" max="5649" width="3.125" style="6" customWidth="1"/>
    <col min="5650" max="5651" width="2.125" style="6" customWidth="1"/>
    <col min="5652" max="5652" width="2.75" style="6" customWidth="1"/>
    <col min="5653" max="5653" width="3.25" style="6" customWidth="1"/>
    <col min="5654" max="5655" width="2.75" style="6" customWidth="1"/>
    <col min="5656" max="5667" width="3.125" style="6" customWidth="1"/>
    <col min="5668" max="5668" width="2.375" style="6" customWidth="1"/>
    <col min="5669" max="5669" width="2.125" style="6" customWidth="1"/>
    <col min="5670" max="5670" width="2.75" style="6" customWidth="1"/>
    <col min="5671" max="5671" width="3.25" style="6" customWidth="1"/>
    <col min="5672" max="5673" width="2.75" style="6" customWidth="1"/>
    <col min="5674" max="5685" width="3.125" style="6" customWidth="1"/>
    <col min="5686" max="5686" width="9.875" style="6" customWidth="1"/>
    <col min="5687" max="5687" width="14.75" style="6" bestFit="1" customWidth="1"/>
    <col min="5688" max="5688" width="13.375" style="6" bestFit="1" customWidth="1"/>
    <col min="5689" max="5689" width="11.75" style="6" bestFit="1" customWidth="1"/>
    <col min="5690" max="5690" width="10.625" style="6" bestFit="1" customWidth="1"/>
    <col min="5691" max="5691" width="9.625" style="6" customWidth="1"/>
    <col min="5692" max="5692" width="7.875" style="6" bestFit="1" customWidth="1"/>
    <col min="5693" max="5693" width="6.875" style="6" bestFit="1" customWidth="1"/>
    <col min="5694" max="5694" width="5.875" style="6" bestFit="1" customWidth="1"/>
    <col min="5695" max="5695" width="4.5" style="6" bestFit="1" customWidth="1"/>
    <col min="5696" max="5696" width="3.5" style="6" bestFit="1" customWidth="1"/>
    <col min="5697" max="5697" width="2.5" style="6" bestFit="1" customWidth="1"/>
    <col min="5698" max="5698" width="12.875" style="6" bestFit="1" customWidth="1"/>
    <col min="5699" max="5699" width="7" style="6" customWidth="1"/>
    <col min="5700" max="5888" width="9" style="6"/>
    <col min="5889" max="5889" width="1.875" style="6" customWidth="1"/>
    <col min="5890" max="5890" width="2.75" style="6" customWidth="1"/>
    <col min="5891" max="5891" width="3.25" style="6" customWidth="1"/>
    <col min="5892" max="5895" width="2.75" style="6" customWidth="1"/>
    <col min="5896" max="5905" width="3.125" style="6" customWidth="1"/>
    <col min="5906" max="5907" width="2.125" style="6" customWidth="1"/>
    <col min="5908" max="5908" width="2.75" style="6" customWidth="1"/>
    <col min="5909" max="5909" width="3.25" style="6" customWidth="1"/>
    <col min="5910" max="5911" width="2.75" style="6" customWidth="1"/>
    <col min="5912" max="5923" width="3.125" style="6" customWidth="1"/>
    <col min="5924" max="5924" width="2.375" style="6" customWidth="1"/>
    <col min="5925" max="5925" width="2.125" style="6" customWidth="1"/>
    <col min="5926" max="5926" width="2.75" style="6" customWidth="1"/>
    <col min="5927" max="5927" width="3.25" style="6" customWidth="1"/>
    <col min="5928" max="5929" width="2.75" style="6" customWidth="1"/>
    <col min="5930" max="5941" width="3.125" style="6" customWidth="1"/>
    <col min="5942" max="5942" width="9.875" style="6" customWidth="1"/>
    <col min="5943" max="5943" width="14.75" style="6" bestFit="1" customWidth="1"/>
    <col min="5944" max="5944" width="13.375" style="6" bestFit="1" customWidth="1"/>
    <col min="5945" max="5945" width="11.75" style="6" bestFit="1" customWidth="1"/>
    <col min="5946" max="5946" width="10.625" style="6" bestFit="1" customWidth="1"/>
    <col min="5947" max="5947" width="9.625" style="6" customWidth="1"/>
    <col min="5948" max="5948" width="7.875" style="6" bestFit="1" customWidth="1"/>
    <col min="5949" max="5949" width="6.875" style="6" bestFit="1" customWidth="1"/>
    <col min="5950" max="5950" width="5.875" style="6" bestFit="1" customWidth="1"/>
    <col min="5951" max="5951" width="4.5" style="6" bestFit="1" customWidth="1"/>
    <col min="5952" max="5952" width="3.5" style="6" bestFit="1" customWidth="1"/>
    <col min="5953" max="5953" width="2.5" style="6" bestFit="1" customWidth="1"/>
    <col min="5954" max="5954" width="12.875" style="6" bestFit="1" customWidth="1"/>
    <col min="5955" max="5955" width="7" style="6" customWidth="1"/>
    <col min="5956" max="6144" width="9" style="6"/>
    <col min="6145" max="6145" width="1.875" style="6" customWidth="1"/>
    <col min="6146" max="6146" width="2.75" style="6" customWidth="1"/>
    <col min="6147" max="6147" width="3.25" style="6" customWidth="1"/>
    <col min="6148" max="6151" width="2.75" style="6" customWidth="1"/>
    <col min="6152" max="6161" width="3.125" style="6" customWidth="1"/>
    <col min="6162" max="6163" width="2.125" style="6" customWidth="1"/>
    <col min="6164" max="6164" width="2.75" style="6" customWidth="1"/>
    <col min="6165" max="6165" width="3.25" style="6" customWidth="1"/>
    <col min="6166" max="6167" width="2.75" style="6" customWidth="1"/>
    <col min="6168" max="6179" width="3.125" style="6" customWidth="1"/>
    <col min="6180" max="6180" width="2.375" style="6" customWidth="1"/>
    <col min="6181" max="6181" width="2.125" style="6" customWidth="1"/>
    <col min="6182" max="6182" width="2.75" style="6" customWidth="1"/>
    <col min="6183" max="6183" width="3.25" style="6" customWidth="1"/>
    <col min="6184" max="6185" width="2.75" style="6" customWidth="1"/>
    <col min="6186" max="6197" width="3.125" style="6" customWidth="1"/>
    <col min="6198" max="6198" width="9.875" style="6" customWidth="1"/>
    <col min="6199" max="6199" width="14.75" style="6" bestFit="1" customWidth="1"/>
    <col min="6200" max="6200" width="13.375" style="6" bestFit="1" customWidth="1"/>
    <col min="6201" max="6201" width="11.75" style="6" bestFit="1" customWidth="1"/>
    <col min="6202" max="6202" width="10.625" style="6" bestFit="1" customWidth="1"/>
    <col min="6203" max="6203" width="9.625" style="6" customWidth="1"/>
    <col min="6204" max="6204" width="7.875" style="6" bestFit="1" customWidth="1"/>
    <col min="6205" max="6205" width="6.875" style="6" bestFit="1" customWidth="1"/>
    <col min="6206" max="6206" width="5.875" style="6" bestFit="1" customWidth="1"/>
    <col min="6207" max="6207" width="4.5" style="6" bestFit="1" customWidth="1"/>
    <col min="6208" max="6208" width="3.5" style="6" bestFit="1" customWidth="1"/>
    <col min="6209" max="6209" width="2.5" style="6" bestFit="1" customWidth="1"/>
    <col min="6210" max="6210" width="12.875" style="6" bestFit="1" customWidth="1"/>
    <col min="6211" max="6211" width="7" style="6" customWidth="1"/>
    <col min="6212" max="6400" width="9" style="6"/>
    <col min="6401" max="6401" width="1.875" style="6" customWidth="1"/>
    <col min="6402" max="6402" width="2.75" style="6" customWidth="1"/>
    <col min="6403" max="6403" width="3.25" style="6" customWidth="1"/>
    <col min="6404" max="6407" width="2.75" style="6" customWidth="1"/>
    <col min="6408" max="6417" width="3.125" style="6" customWidth="1"/>
    <col min="6418" max="6419" width="2.125" style="6" customWidth="1"/>
    <col min="6420" max="6420" width="2.75" style="6" customWidth="1"/>
    <col min="6421" max="6421" width="3.25" style="6" customWidth="1"/>
    <col min="6422" max="6423" width="2.75" style="6" customWidth="1"/>
    <col min="6424" max="6435" width="3.125" style="6" customWidth="1"/>
    <col min="6436" max="6436" width="2.375" style="6" customWidth="1"/>
    <col min="6437" max="6437" width="2.125" style="6" customWidth="1"/>
    <col min="6438" max="6438" width="2.75" style="6" customWidth="1"/>
    <col min="6439" max="6439" width="3.25" style="6" customWidth="1"/>
    <col min="6440" max="6441" width="2.75" style="6" customWidth="1"/>
    <col min="6442" max="6453" width="3.125" style="6" customWidth="1"/>
    <col min="6454" max="6454" width="9.875" style="6" customWidth="1"/>
    <col min="6455" max="6455" width="14.75" style="6" bestFit="1" customWidth="1"/>
    <col min="6456" max="6456" width="13.375" style="6" bestFit="1" customWidth="1"/>
    <col min="6457" max="6457" width="11.75" style="6" bestFit="1" customWidth="1"/>
    <col min="6458" max="6458" width="10.625" style="6" bestFit="1" customWidth="1"/>
    <col min="6459" max="6459" width="9.625" style="6" customWidth="1"/>
    <col min="6460" max="6460" width="7.875" style="6" bestFit="1" customWidth="1"/>
    <col min="6461" max="6461" width="6.875" style="6" bestFit="1" customWidth="1"/>
    <col min="6462" max="6462" width="5.875" style="6" bestFit="1" customWidth="1"/>
    <col min="6463" max="6463" width="4.5" style="6" bestFit="1" customWidth="1"/>
    <col min="6464" max="6464" width="3.5" style="6" bestFit="1" customWidth="1"/>
    <col min="6465" max="6465" width="2.5" style="6" bestFit="1" customWidth="1"/>
    <col min="6466" max="6466" width="12.875" style="6" bestFit="1" customWidth="1"/>
    <col min="6467" max="6467" width="7" style="6" customWidth="1"/>
    <col min="6468" max="6656" width="9" style="6"/>
    <col min="6657" max="6657" width="1.875" style="6" customWidth="1"/>
    <col min="6658" max="6658" width="2.75" style="6" customWidth="1"/>
    <col min="6659" max="6659" width="3.25" style="6" customWidth="1"/>
    <col min="6660" max="6663" width="2.75" style="6" customWidth="1"/>
    <col min="6664" max="6673" width="3.125" style="6" customWidth="1"/>
    <col min="6674" max="6675" width="2.125" style="6" customWidth="1"/>
    <col min="6676" max="6676" width="2.75" style="6" customWidth="1"/>
    <col min="6677" max="6677" width="3.25" style="6" customWidth="1"/>
    <col min="6678" max="6679" width="2.75" style="6" customWidth="1"/>
    <col min="6680" max="6691" width="3.125" style="6" customWidth="1"/>
    <col min="6692" max="6692" width="2.375" style="6" customWidth="1"/>
    <col min="6693" max="6693" width="2.125" style="6" customWidth="1"/>
    <col min="6694" max="6694" width="2.75" style="6" customWidth="1"/>
    <col min="6695" max="6695" width="3.25" style="6" customWidth="1"/>
    <col min="6696" max="6697" width="2.75" style="6" customWidth="1"/>
    <col min="6698" max="6709" width="3.125" style="6" customWidth="1"/>
    <col min="6710" max="6710" width="9.875" style="6" customWidth="1"/>
    <col min="6711" max="6711" width="14.75" style="6" bestFit="1" customWidth="1"/>
    <col min="6712" max="6712" width="13.375" style="6" bestFit="1" customWidth="1"/>
    <col min="6713" max="6713" width="11.75" style="6" bestFit="1" customWidth="1"/>
    <col min="6714" max="6714" width="10.625" style="6" bestFit="1" customWidth="1"/>
    <col min="6715" max="6715" width="9.625" style="6" customWidth="1"/>
    <col min="6716" max="6716" width="7.875" style="6" bestFit="1" customWidth="1"/>
    <col min="6717" max="6717" width="6.875" style="6" bestFit="1" customWidth="1"/>
    <col min="6718" max="6718" width="5.875" style="6" bestFit="1" customWidth="1"/>
    <col min="6719" max="6719" width="4.5" style="6" bestFit="1" customWidth="1"/>
    <col min="6720" max="6720" width="3.5" style="6" bestFit="1" customWidth="1"/>
    <col min="6721" max="6721" width="2.5" style="6" bestFit="1" customWidth="1"/>
    <col min="6722" max="6722" width="12.875" style="6" bestFit="1" customWidth="1"/>
    <col min="6723" max="6723" width="7" style="6" customWidth="1"/>
    <col min="6724" max="6912" width="9" style="6"/>
    <col min="6913" max="6913" width="1.875" style="6" customWidth="1"/>
    <col min="6914" max="6914" width="2.75" style="6" customWidth="1"/>
    <col min="6915" max="6915" width="3.25" style="6" customWidth="1"/>
    <col min="6916" max="6919" width="2.75" style="6" customWidth="1"/>
    <col min="6920" max="6929" width="3.125" style="6" customWidth="1"/>
    <col min="6930" max="6931" width="2.125" style="6" customWidth="1"/>
    <col min="6932" max="6932" width="2.75" style="6" customWidth="1"/>
    <col min="6933" max="6933" width="3.25" style="6" customWidth="1"/>
    <col min="6934" max="6935" width="2.75" style="6" customWidth="1"/>
    <col min="6936" max="6947" width="3.125" style="6" customWidth="1"/>
    <col min="6948" max="6948" width="2.375" style="6" customWidth="1"/>
    <col min="6949" max="6949" width="2.125" style="6" customWidth="1"/>
    <col min="6950" max="6950" width="2.75" style="6" customWidth="1"/>
    <col min="6951" max="6951" width="3.25" style="6" customWidth="1"/>
    <col min="6952" max="6953" width="2.75" style="6" customWidth="1"/>
    <col min="6954" max="6965" width="3.125" style="6" customWidth="1"/>
    <col min="6966" max="6966" width="9.875" style="6" customWidth="1"/>
    <col min="6967" max="6967" width="14.75" style="6" bestFit="1" customWidth="1"/>
    <col min="6968" max="6968" width="13.375" style="6" bestFit="1" customWidth="1"/>
    <col min="6969" max="6969" width="11.75" style="6" bestFit="1" customWidth="1"/>
    <col min="6970" max="6970" width="10.625" style="6" bestFit="1" customWidth="1"/>
    <col min="6971" max="6971" width="9.625" style="6" customWidth="1"/>
    <col min="6972" max="6972" width="7.875" style="6" bestFit="1" customWidth="1"/>
    <col min="6973" max="6973" width="6.875" style="6" bestFit="1" customWidth="1"/>
    <col min="6974" max="6974" width="5.875" style="6" bestFit="1" customWidth="1"/>
    <col min="6975" max="6975" width="4.5" style="6" bestFit="1" customWidth="1"/>
    <col min="6976" max="6976" width="3.5" style="6" bestFit="1" customWidth="1"/>
    <col min="6977" max="6977" width="2.5" style="6" bestFit="1" customWidth="1"/>
    <col min="6978" max="6978" width="12.875" style="6" bestFit="1" customWidth="1"/>
    <col min="6979" max="6979" width="7" style="6" customWidth="1"/>
    <col min="6980" max="7168" width="9" style="6"/>
    <col min="7169" max="7169" width="1.875" style="6" customWidth="1"/>
    <col min="7170" max="7170" width="2.75" style="6" customWidth="1"/>
    <col min="7171" max="7171" width="3.25" style="6" customWidth="1"/>
    <col min="7172" max="7175" width="2.75" style="6" customWidth="1"/>
    <col min="7176" max="7185" width="3.125" style="6" customWidth="1"/>
    <col min="7186" max="7187" width="2.125" style="6" customWidth="1"/>
    <col min="7188" max="7188" width="2.75" style="6" customWidth="1"/>
    <col min="7189" max="7189" width="3.25" style="6" customWidth="1"/>
    <col min="7190" max="7191" width="2.75" style="6" customWidth="1"/>
    <col min="7192" max="7203" width="3.125" style="6" customWidth="1"/>
    <col min="7204" max="7204" width="2.375" style="6" customWidth="1"/>
    <col min="7205" max="7205" width="2.125" style="6" customWidth="1"/>
    <col min="7206" max="7206" width="2.75" style="6" customWidth="1"/>
    <col min="7207" max="7207" width="3.25" style="6" customWidth="1"/>
    <col min="7208" max="7209" width="2.75" style="6" customWidth="1"/>
    <col min="7210" max="7221" width="3.125" style="6" customWidth="1"/>
    <col min="7222" max="7222" width="9.875" style="6" customWidth="1"/>
    <col min="7223" max="7223" width="14.75" style="6" bestFit="1" customWidth="1"/>
    <col min="7224" max="7224" width="13.375" style="6" bestFit="1" customWidth="1"/>
    <col min="7225" max="7225" width="11.75" style="6" bestFit="1" customWidth="1"/>
    <col min="7226" max="7226" width="10.625" style="6" bestFit="1" customWidth="1"/>
    <col min="7227" max="7227" width="9.625" style="6" customWidth="1"/>
    <col min="7228" max="7228" width="7.875" style="6" bestFit="1" customWidth="1"/>
    <col min="7229" max="7229" width="6.875" style="6" bestFit="1" customWidth="1"/>
    <col min="7230" max="7230" width="5.875" style="6" bestFit="1" customWidth="1"/>
    <col min="7231" max="7231" width="4.5" style="6" bestFit="1" customWidth="1"/>
    <col min="7232" max="7232" width="3.5" style="6" bestFit="1" customWidth="1"/>
    <col min="7233" max="7233" width="2.5" style="6" bestFit="1" customWidth="1"/>
    <col min="7234" max="7234" width="12.875" style="6" bestFit="1" customWidth="1"/>
    <col min="7235" max="7235" width="7" style="6" customWidth="1"/>
    <col min="7236" max="7424" width="9" style="6"/>
    <col min="7425" max="7425" width="1.875" style="6" customWidth="1"/>
    <col min="7426" max="7426" width="2.75" style="6" customWidth="1"/>
    <col min="7427" max="7427" width="3.25" style="6" customWidth="1"/>
    <col min="7428" max="7431" width="2.75" style="6" customWidth="1"/>
    <col min="7432" max="7441" width="3.125" style="6" customWidth="1"/>
    <col min="7442" max="7443" width="2.125" style="6" customWidth="1"/>
    <col min="7444" max="7444" width="2.75" style="6" customWidth="1"/>
    <col min="7445" max="7445" width="3.25" style="6" customWidth="1"/>
    <col min="7446" max="7447" width="2.75" style="6" customWidth="1"/>
    <col min="7448" max="7459" width="3.125" style="6" customWidth="1"/>
    <col min="7460" max="7460" width="2.375" style="6" customWidth="1"/>
    <col min="7461" max="7461" width="2.125" style="6" customWidth="1"/>
    <col min="7462" max="7462" width="2.75" style="6" customWidth="1"/>
    <col min="7463" max="7463" width="3.25" style="6" customWidth="1"/>
    <col min="7464" max="7465" width="2.75" style="6" customWidth="1"/>
    <col min="7466" max="7477" width="3.125" style="6" customWidth="1"/>
    <col min="7478" max="7478" width="9.875" style="6" customWidth="1"/>
    <col min="7479" max="7479" width="14.75" style="6" bestFit="1" customWidth="1"/>
    <col min="7480" max="7480" width="13.375" style="6" bestFit="1" customWidth="1"/>
    <col min="7481" max="7481" width="11.75" style="6" bestFit="1" customWidth="1"/>
    <col min="7482" max="7482" width="10.625" style="6" bestFit="1" customWidth="1"/>
    <col min="7483" max="7483" width="9.625" style="6" customWidth="1"/>
    <col min="7484" max="7484" width="7.875" style="6" bestFit="1" customWidth="1"/>
    <col min="7485" max="7485" width="6.875" style="6" bestFit="1" customWidth="1"/>
    <col min="7486" max="7486" width="5.875" style="6" bestFit="1" customWidth="1"/>
    <col min="7487" max="7487" width="4.5" style="6" bestFit="1" customWidth="1"/>
    <col min="7488" max="7488" width="3.5" style="6" bestFit="1" customWidth="1"/>
    <col min="7489" max="7489" width="2.5" style="6" bestFit="1" customWidth="1"/>
    <col min="7490" max="7490" width="12.875" style="6" bestFit="1" customWidth="1"/>
    <col min="7491" max="7491" width="7" style="6" customWidth="1"/>
    <col min="7492" max="7680" width="9" style="6"/>
    <col min="7681" max="7681" width="1.875" style="6" customWidth="1"/>
    <col min="7682" max="7682" width="2.75" style="6" customWidth="1"/>
    <col min="7683" max="7683" width="3.25" style="6" customWidth="1"/>
    <col min="7684" max="7687" width="2.75" style="6" customWidth="1"/>
    <col min="7688" max="7697" width="3.125" style="6" customWidth="1"/>
    <col min="7698" max="7699" width="2.125" style="6" customWidth="1"/>
    <col min="7700" max="7700" width="2.75" style="6" customWidth="1"/>
    <col min="7701" max="7701" width="3.25" style="6" customWidth="1"/>
    <col min="7702" max="7703" width="2.75" style="6" customWidth="1"/>
    <col min="7704" max="7715" width="3.125" style="6" customWidth="1"/>
    <col min="7716" max="7716" width="2.375" style="6" customWidth="1"/>
    <col min="7717" max="7717" width="2.125" style="6" customWidth="1"/>
    <col min="7718" max="7718" width="2.75" style="6" customWidth="1"/>
    <col min="7719" max="7719" width="3.25" style="6" customWidth="1"/>
    <col min="7720" max="7721" width="2.75" style="6" customWidth="1"/>
    <col min="7722" max="7733" width="3.125" style="6" customWidth="1"/>
    <col min="7734" max="7734" width="9.875" style="6" customWidth="1"/>
    <col min="7735" max="7735" width="14.75" style="6" bestFit="1" customWidth="1"/>
    <col min="7736" max="7736" width="13.375" style="6" bestFit="1" customWidth="1"/>
    <col min="7737" max="7737" width="11.75" style="6" bestFit="1" customWidth="1"/>
    <col min="7738" max="7738" width="10.625" style="6" bestFit="1" customWidth="1"/>
    <col min="7739" max="7739" width="9.625" style="6" customWidth="1"/>
    <col min="7740" max="7740" width="7.875" style="6" bestFit="1" customWidth="1"/>
    <col min="7741" max="7741" width="6.875" style="6" bestFit="1" customWidth="1"/>
    <col min="7742" max="7742" width="5.875" style="6" bestFit="1" customWidth="1"/>
    <col min="7743" max="7743" width="4.5" style="6" bestFit="1" customWidth="1"/>
    <col min="7744" max="7744" width="3.5" style="6" bestFit="1" customWidth="1"/>
    <col min="7745" max="7745" width="2.5" style="6" bestFit="1" customWidth="1"/>
    <col min="7746" max="7746" width="12.875" style="6" bestFit="1" customWidth="1"/>
    <col min="7747" max="7747" width="7" style="6" customWidth="1"/>
    <col min="7748" max="7936" width="9" style="6"/>
    <col min="7937" max="7937" width="1.875" style="6" customWidth="1"/>
    <col min="7938" max="7938" width="2.75" style="6" customWidth="1"/>
    <col min="7939" max="7939" width="3.25" style="6" customWidth="1"/>
    <col min="7940" max="7943" width="2.75" style="6" customWidth="1"/>
    <col min="7944" max="7953" width="3.125" style="6" customWidth="1"/>
    <col min="7954" max="7955" width="2.125" style="6" customWidth="1"/>
    <col min="7956" max="7956" width="2.75" style="6" customWidth="1"/>
    <col min="7957" max="7957" width="3.25" style="6" customWidth="1"/>
    <col min="7958" max="7959" width="2.75" style="6" customWidth="1"/>
    <col min="7960" max="7971" width="3.125" style="6" customWidth="1"/>
    <col min="7972" max="7972" width="2.375" style="6" customWidth="1"/>
    <col min="7973" max="7973" width="2.125" style="6" customWidth="1"/>
    <col min="7974" max="7974" width="2.75" style="6" customWidth="1"/>
    <col min="7975" max="7975" width="3.25" style="6" customWidth="1"/>
    <col min="7976" max="7977" width="2.75" style="6" customWidth="1"/>
    <col min="7978" max="7989" width="3.125" style="6" customWidth="1"/>
    <col min="7990" max="7990" width="9.875" style="6" customWidth="1"/>
    <col min="7991" max="7991" width="14.75" style="6" bestFit="1" customWidth="1"/>
    <col min="7992" max="7992" width="13.375" style="6" bestFit="1" customWidth="1"/>
    <col min="7993" max="7993" width="11.75" style="6" bestFit="1" customWidth="1"/>
    <col min="7994" max="7994" width="10.625" style="6" bestFit="1" customWidth="1"/>
    <col min="7995" max="7995" width="9.625" style="6" customWidth="1"/>
    <col min="7996" max="7996" width="7.875" style="6" bestFit="1" customWidth="1"/>
    <col min="7997" max="7997" width="6.875" style="6" bestFit="1" customWidth="1"/>
    <col min="7998" max="7998" width="5.875" style="6" bestFit="1" customWidth="1"/>
    <col min="7999" max="7999" width="4.5" style="6" bestFit="1" customWidth="1"/>
    <col min="8000" max="8000" width="3.5" style="6" bestFit="1" customWidth="1"/>
    <col min="8001" max="8001" width="2.5" style="6" bestFit="1" customWidth="1"/>
    <col min="8002" max="8002" width="12.875" style="6" bestFit="1" customWidth="1"/>
    <col min="8003" max="8003" width="7" style="6" customWidth="1"/>
    <col min="8004" max="8192" width="9" style="6"/>
    <col min="8193" max="8193" width="1.875" style="6" customWidth="1"/>
    <col min="8194" max="8194" width="2.75" style="6" customWidth="1"/>
    <col min="8195" max="8195" width="3.25" style="6" customWidth="1"/>
    <col min="8196" max="8199" width="2.75" style="6" customWidth="1"/>
    <col min="8200" max="8209" width="3.125" style="6" customWidth="1"/>
    <col min="8210" max="8211" width="2.125" style="6" customWidth="1"/>
    <col min="8212" max="8212" width="2.75" style="6" customWidth="1"/>
    <col min="8213" max="8213" width="3.25" style="6" customWidth="1"/>
    <col min="8214" max="8215" width="2.75" style="6" customWidth="1"/>
    <col min="8216" max="8227" width="3.125" style="6" customWidth="1"/>
    <col min="8228" max="8228" width="2.375" style="6" customWidth="1"/>
    <col min="8229" max="8229" width="2.125" style="6" customWidth="1"/>
    <col min="8230" max="8230" width="2.75" style="6" customWidth="1"/>
    <col min="8231" max="8231" width="3.25" style="6" customWidth="1"/>
    <col min="8232" max="8233" width="2.75" style="6" customWidth="1"/>
    <col min="8234" max="8245" width="3.125" style="6" customWidth="1"/>
    <col min="8246" max="8246" width="9.875" style="6" customWidth="1"/>
    <col min="8247" max="8247" width="14.75" style="6" bestFit="1" customWidth="1"/>
    <col min="8248" max="8248" width="13.375" style="6" bestFit="1" customWidth="1"/>
    <col min="8249" max="8249" width="11.75" style="6" bestFit="1" customWidth="1"/>
    <col min="8250" max="8250" width="10.625" style="6" bestFit="1" customWidth="1"/>
    <col min="8251" max="8251" width="9.625" style="6" customWidth="1"/>
    <col min="8252" max="8252" width="7.875" style="6" bestFit="1" customWidth="1"/>
    <col min="8253" max="8253" width="6.875" style="6" bestFit="1" customWidth="1"/>
    <col min="8254" max="8254" width="5.875" style="6" bestFit="1" customWidth="1"/>
    <col min="8255" max="8255" width="4.5" style="6" bestFit="1" customWidth="1"/>
    <col min="8256" max="8256" width="3.5" style="6" bestFit="1" customWidth="1"/>
    <col min="8257" max="8257" width="2.5" style="6" bestFit="1" customWidth="1"/>
    <col min="8258" max="8258" width="12.875" style="6" bestFit="1" customWidth="1"/>
    <col min="8259" max="8259" width="7" style="6" customWidth="1"/>
    <col min="8260" max="8448" width="9" style="6"/>
    <col min="8449" max="8449" width="1.875" style="6" customWidth="1"/>
    <col min="8450" max="8450" width="2.75" style="6" customWidth="1"/>
    <col min="8451" max="8451" width="3.25" style="6" customWidth="1"/>
    <col min="8452" max="8455" width="2.75" style="6" customWidth="1"/>
    <col min="8456" max="8465" width="3.125" style="6" customWidth="1"/>
    <col min="8466" max="8467" width="2.125" style="6" customWidth="1"/>
    <col min="8468" max="8468" width="2.75" style="6" customWidth="1"/>
    <col min="8469" max="8469" width="3.25" style="6" customWidth="1"/>
    <col min="8470" max="8471" width="2.75" style="6" customWidth="1"/>
    <col min="8472" max="8483" width="3.125" style="6" customWidth="1"/>
    <col min="8484" max="8484" width="2.375" style="6" customWidth="1"/>
    <col min="8485" max="8485" width="2.125" style="6" customWidth="1"/>
    <col min="8486" max="8486" width="2.75" style="6" customWidth="1"/>
    <col min="8487" max="8487" width="3.25" style="6" customWidth="1"/>
    <col min="8488" max="8489" width="2.75" style="6" customWidth="1"/>
    <col min="8490" max="8501" width="3.125" style="6" customWidth="1"/>
    <col min="8502" max="8502" width="9.875" style="6" customWidth="1"/>
    <col min="8503" max="8503" width="14.75" style="6" bestFit="1" customWidth="1"/>
    <col min="8504" max="8504" width="13.375" style="6" bestFit="1" customWidth="1"/>
    <col min="8505" max="8505" width="11.75" style="6" bestFit="1" customWidth="1"/>
    <col min="8506" max="8506" width="10.625" style="6" bestFit="1" customWidth="1"/>
    <col min="8507" max="8507" width="9.625" style="6" customWidth="1"/>
    <col min="8508" max="8508" width="7.875" style="6" bestFit="1" customWidth="1"/>
    <col min="8509" max="8509" width="6.875" style="6" bestFit="1" customWidth="1"/>
    <col min="8510" max="8510" width="5.875" style="6" bestFit="1" customWidth="1"/>
    <col min="8511" max="8511" width="4.5" style="6" bestFit="1" customWidth="1"/>
    <col min="8512" max="8512" width="3.5" style="6" bestFit="1" customWidth="1"/>
    <col min="8513" max="8513" width="2.5" style="6" bestFit="1" customWidth="1"/>
    <col min="8514" max="8514" width="12.875" style="6" bestFit="1" customWidth="1"/>
    <col min="8515" max="8515" width="7" style="6" customWidth="1"/>
    <col min="8516" max="8704" width="9" style="6"/>
    <col min="8705" max="8705" width="1.875" style="6" customWidth="1"/>
    <col min="8706" max="8706" width="2.75" style="6" customWidth="1"/>
    <col min="8707" max="8707" width="3.25" style="6" customWidth="1"/>
    <col min="8708" max="8711" width="2.75" style="6" customWidth="1"/>
    <col min="8712" max="8721" width="3.125" style="6" customWidth="1"/>
    <col min="8722" max="8723" width="2.125" style="6" customWidth="1"/>
    <col min="8724" max="8724" width="2.75" style="6" customWidth="1"/>
    <col min="8725" max="8725" width="3.25" style="6" customWidth="1"/>
    <col min="8726" max="8727" width="2.75" style="6" customWidth="1"/>
    <col min="8728" max="8739" width="3.125" style="6" customWidth="1"/>
    <col min="8740" max="8740" width="2.375" style="6" customWidth="1"/>
    <col min="8741" max="8741" width="2.125" style="6" customWidth="1"/>
    <col min="8742" max="8742" width="2.75" style="6" customWidth="1"/>
    <col min="8743" max="8743" width="3.25" style="6" customWidth="1"/>
    <col min="8744" max="8745" width="2.75" style="6" customWidth="1"/>
    <col min="8746" max="8757" width="3.125" style="6" customWidth="1"/>
    <col min="8758" max="8758" width="9.875" style="6" customWidth="1"/>
    <col min="8759" max="8759" width="14.75" style="6" bestFit="1" customWidth="1"/>
    <col min="8760" max="8760" width="13.375" style="6" bestFit="1" customWidth="1"/>
    <col min="8761" max="8761" width="11.75" style="6" bestFit="1" customWidth="1"/>
    <col min="8762" max="8762" width="10.625" style="6" bestFit="1" customWidth="1"/>
    <col min="8763" max="8763" width="9.625" style="6" customWidth="1"/>
    <col min="8764" max="8764" width="7.875" style="6" bestFit="1" customWidth="1"/>
    <col min="8765" max="8765" width="6.875" style="6" bestFit="1" customWidth="1"/>
    <col min="8766" max="8766" width="5.875" style="6" bestFit="1" customWidth="1"/>
    <col min="8767" max="8767" width="4.5" style="6" bestFit="1" customWidth="1"/>
    <col min="8768" max="8768" width="3.5" style="6" bestFit="1" customWidth="1"/>
    <col min="8769" max="8769" width="2.5" style="6" bestFit="1" customWidth="1"/>
    <col min="8770" max="8770" width="12.875" style="6" bestFit="1" customWidth="1"/>
    <col min="8771" max="8771" width="7" style="6" customWidth="1"/>
    <col min="8772" max="8960" width="9" style="6"/>
    <col min="8961" max="8961" width="1.875" style="6" customWidth="1"/>
    <col min="8962" max="8962" width="2.75" style="6" customWidth="1"/>
    <col min="8963" max="8963" width="3.25" style="6" customWidth="1"/>
    <col min="8964" max="8967" width="2.75" style="6" customWidth="1"/>
    <col min="8968" max="8977" width="3.125" style="6" customWidth="1"/>
    <col min="8978" max="8979" width="2.125" style="6" customWidth="1"/>
    <col min="8980" max="8980" width="2.75" style="6" customWidth="1"/>
    <col min="8981" max="8981" width="3.25" style="6" customWidth="1"/>
    <col min="8982" max="8983" width="2.75" style="6" customWidth="1"/>
    <col min="8984" max="8995" width="3.125" style="6" customWidth="1"/>
    <col min="8996" max="8996" width="2.375" style="6" customWidth="1"/>
    <col min="8997" max="8997" width="2.125" style="6" customWidth="1"/>
    <col min="8998" max="8998" width="2.75" style="6" customWidth="1"/>
    <col min="8999" max="8999" width="3.25" style="6" customWidth="1"/>
    <col min="9000" max="9001" width="2.75" style="6" customWidth="1"/>
    <col min="9002" max="9013" width="3.125" style="6" customWidth="1"/>
    <col min="9014" max="9014" width="9.875" style="6" customWidth="1"/>
    <col min="9015" max="9015" width="14.75" style="6" bestFit="1" customWidth="1"/>
    <col min="9016" max="9016" width="13.375" style="6" bestFit="1" customWidth="1"/>
    <col min="9017" max="9017" width="11.75" style="6" bestFit="1" customWidth="1"/>
    <col min="9018" max="9018" width="10.625" style="6" bestFit="1" customWidth="1"/>
    <col min="9019" max="9019" width="9.625" style="6" customWidth="1"/>
    <col min="9020" max="9020" width="7.875" style="6" bestFit="1" customWidth="1"/>
    <col min="9021" max="9021" width="6.875" style="6" bestFit="1" customWidth="1"/>
    <col min="9022" max="9022" width="5.875" style="6" bestFit="1" customWidth="1"/>
    <col min="9023" max="9023" width="4.5" style="6" bestFit="1" customWidth="1"/>
    <col min="9024" max="9024" width="3.5" style="6" bestFit="1" customWidth="1"/>
    <col min="9025" max="9025" width="2.5" style="6" bestFit="1" customWidth="1"/>
    <col min="9026" max="9026" width="12.875" style="6" bestFit="1" customWidth="1"/>
    <col min="9027" max="9027" width="7" style="6" customWidth="1"/>
    <col min="9028" max="9216" width="9" style="6"/>
    <col min="9217" max="9217" width="1.875" style="6" customWidth="1"/>
    <col min="9218" max="9218" width="2.75" style="6" customWidth="1"/>
    <col min="9219" max="9219" width="3.25" style="6" customWidth="1"/>
    <col min="9220" max="9223" width="2.75" style="6" customWidth="1"/>
    <col min="9224" max="9233" width="3.125" style="6" customWidth="1"/>
    <col min="9234" max="9235" width="2.125" style="6" customWidth="1"/>
    <col min="9236" max="9236" width="2.75" style="6" customWidth="1"/>
    <col min="9237" max="9237" width="3.25" style="6" customWidth="1"/>
    <col min="9238" max="9239" width="2.75" style="6" customWidth="1"/>
    <col min="9240" max="9251" width="3.125" style="6" customWidth="1"/>
    <col min="9252" max="9252" width="2.375" style="6" customWidth="1"/>
    <col min="9253" max="9253" width="2.125" style="6" customWidth="1"/>
    <col min="9254" max="9254" width="2.75" style="6" customWidth="1"/>
    <col min="9255" max="9255" width="3.25" style="6" customWidth="1"/>
    <col min="9256" max="9257" width="2.75" style="6" customWidth="1"/>
    <col min="9258" max="9269" width="3.125" style="6" customWidth="1"/>
    <col min="9270" max="9270" width="9.875" style="6" customWidth="1"/>
    <col min="9271" max="9271" width="14.75" style="6" bestFit="1" customWidth="1"/>
    <col min="9272" max="9272" width="13.375" style="6" bestFit="1" customWidth="1"/>
    <col min="9273" max="9273" width="11.75" style="6" bestFit="1" customWidth="1"/>
    <col min="9274" max="9274" width="10.625" style="6" bestFit="1" customWidth="1"/>
    <col min="9275" max="9275" width="9.625" style="6" customWidth="1"/>
    <col min="9276" max="9276" width="7.875" style="6" bestFit="1" customWidth="1"/>
    <col min="9277" max="9277" width="6.875" style="6" bestFit="1" customWidth="1"/>
    <col min="9278" max="9278" width="5.875" style="6" bestFit="1" customWidth="1"/>
    <col min="9279" max="9279" width="4.5" style="6" bestFit="1" customWidth="1"/>
    <col min="9280" max="9280" width="3.5" style="6" bestFit="1" customWidth="1"/>
    <col min="9281" max="9281" width="2.5" style="6" bestFit="1" customWidth="1"/>
    <col min="9282" max="9282" width="12.875" style="6" bestFit="1" customWidth="1"/>
    <col min="9283" max="9283" width="7" style="6" customWidth="1"/>
    <col min="9284" max="9472" width="9" style="6"/>
    <col min="9473" max="9473" width="1.875" style="6" customWidth="1"/>
    <col min="9474" max="9474" width="2.75" style="6" customWidth="1"/>
    <col min="9475" max="9475" width="3.25" style="6" customWidth="1"/>
    <col min="9476" max="9479" width="2.75" style="6" customWidth="1"/>
    <col min="9480" max="9489" width="3.125" style="6" customWidth="1"/>
    <col min="9490" max="9491" width="2.125" style="6" customWidth="1"/>
    <col min="9492" max="9492" width="2.75" style="6" customWidth="1"/>
    <col min="9493" max="9493" width="3.25" style="6" customWidth="1"/>
    <col min="9494" max="9495" width="2.75" style="6" customWidth="1"/>
    <col min="9496" max="9507" width="3.125" style="6" customWidth="1"/>
    <col min="9508" max="9508" width="2.375" style="6" customWidth="1"/>
    <col min="9509" max="9509" width="2.125" style="6" customWidth="1"/>
    <col min="9510" max="9510" width="2.75" style="6" customWidth="1"/>
    <col min="9511" max="9511" width="3.25" style="6" customWidth="1"/>
    <col min="9512" max="9513" width="2.75" style="6" customWidth="1"/>
    <col min="9514" max="9525" width="3.125" style="6" customWidth="1"/>
    <col min="9526" max="9526" width="9.875" style="6" customWidth="1"/>
    <col min="9527" max="9527" width="14.75" style="6" bestFit="1" customWidth="1"/>
    <col min="9528" max="9528" width="13.375" style="6" bestFit="1" customWidth="1"/>
    <col min="9529" max="9529" width="11.75" style="6" bestFit="1" customWidth="1"/>
    <col min="9530" max="9530" width="10.625" style="6" bestFit="1" customWidth="1"/>
    <col min="9531" max="9531" width="9.625" style="6" customWidth="1"/>
    <col min="9532" max="9532" width="7.875" style="6" bestFit="1" customWidth="1"/>
    <col min="9533" max="9533" width="6.875" style="6" bestFit="1" customWidth="1"/>
    <col min="9534" max="9534" width="5.875" style="6" bestFit="1" customWidth="1"/>
    <col min="9535" max="9535" width="4.5" style="6" bestFit="1" customWidth="1"/>
    <col min="9536" max="9536" width="3.5" style="6" bestFit="1" customWidth="1"/>
    <col min="9537" max="9537" width="2.5" style="6" bestFit="1" customWidth="1"/>
    <col min="9538" max="9538" width="12.875" style="6" bestFit="1" customWidth="1"/>
    <col min="9539" max="9539" width="7" style="6" customWidth="1"/>
    <col min="9540" max="9728" width="9" style="6"/>
    <col min="9729" max="9729" width="1.875" style="6" customWidth="1"/>
    <col min="9730" max="9730" width="2.75" style="6" customWidth="1"/>
    <col min="9731" max="9731" width="3.25" style="6" customWidth="1"/>
    <col min="9732" max="9735" width="2.75" style="6" customWidth="1"/>
    <col min="9736" max="9745" width="3.125" style="6" customWidth="1"/>
    <col min="9746" max="9747" width="2.125" style="6" customWidth="1"/>
    <col min="9748" max="9748" width="2.75" style="6" customWidth="1"/>
    <col min="9749" max="9749" width="3.25" style="6" customWidth="1"/>
    <col min="9750" max="9751" width="2.75" style="6" customWidth="1"/>
    <col min="9752" max="9763" width="3.125" style="6" customWidth="1"/>
    <col min="9764" max="9764" width="2.375" style="6" customWidth="1"/>
    <col min="9765" max="9765" width="2.125" style="6" customWidth="1"/>
    <col min="9766" max="9766" width="2.75" style="6" customWidth="1"/>
    <col min="9767" max="9767" width="3.25" style="6" customWidth="1"/>
    <col min="9768" max="9769" width="2.75" style="6" customWidth="1"/>
    <col min="9770" max="9781" width="3.125" style="6" customWidth="1"/>
    <col min="9782" max="9782" width="9.875" style="6" customWidth="1"/>
    <col min="9783" max="9783" width="14.75" style="6" bestFit="1" customWidth="1"/>
    <col min="9784" max="9784" width="13.375" style="6" bestFit="1" customWidth="1"/>
    <col min="9785" max="9785" width="11.75" style="6" bestFit="1" customWidth="1"/>
    <col min="9786" max="9786" width="10.625" style="6" bestFit="1" customWidth="1"/>
    <col min="9787" max="9787" width="9.625" style="6" customWidth="1"/>
    <col min="9788" max="9788" width="7.875" style="6" bestFit="1" customWidth="1"/>
    <col min="9789" max="9789" width="6.875" style="6" bestFit="1" customWidth="1"/>
    <col min="9790" max="9790" width="5.875" style="6" bestFit="1" customWidth="1"/>
    <col min="9791" max="9791" width="4.5" style="6" bestFit="1" customWidth="1"/>
    <col min="9792" max="9792" width="3.5" style="6" bestFit="1" customWidth="1"/>
    <col min="9793" max="9793" width="2.5" style="6" bestFit="1" customWidth="1"/>
    <col min="9794" max="9794" width="12.875" style="6" bestFit="1" customWidth="1"/>
    <col min="9795" max="9795" width="7" style="6" customWidth="1"/>
    <col min="9796" max="9984" width="9" style="6"/>
    <col min="9985" max="9985" width="1.875" style="6" customWidth="1"/>
    <col min="9986" max="9986" width="2.75" style="6" customWidth="1"/>
    <col min="9987" max="9987" width="3.25" style="6" customWidth="1"/>
    <col min="9988" max="9991" width="2.75" style="6" customWidth="1"/>
    <col min="9992" max="10001" width="3.125" style="6" customWidth="1"/>
    <col min="10002" max="10003" width="2.125" style="6" customWidth="1"/>
    <col min="10004" max="10004" width="2.75" style="6" customWidth="1"/>
    <col min="10005" max="10005" width="3.25" style="6" customWidth="1"/>
    <col min="10006" max="10007" width="2.75" style="6" customWidth="1"/>
    <col min="10008" max="10019" width="3.125" style="6" customWidth="1"/>
    <col min="10020" max="10020" width="2.375" style="6" customWidth="1"/>
    <col min="10021" max="10021" width="2.125" style="6" customWidth="1"/>
    <col min="10022" max="10022" width="2.75" style="6" customWidth="1"/>
    <col min="10023" max="10023" width="3.25" style="6" customWidth="1"/>
    <col min="10024" max="10025" width="2.75" style="6" customWidth="1"/>
    <col min="10026" max="10037" width="3.125" style="6" customWidth="1"/>
    <col min="10038" max="10038" width="9.875" style="6" customWidth="1"/>
    <col min="10039" max="10039" width="14.75" style="6" bestFit="1" customWidth="1"/>
    <col min="10040" max="10040" width="13.375" style="6" bestFit="1" customWidth="1"/>
    <col min="10041" max="10041" width="11.75" style="6" bestFit="1" customWidth="1"/>
    <col min="10042" max="10042" width="10.625" style="6" bestFit="1" customWidth="1"/>
    <col min="10043" max="10043" width="9.625" style="6" customWidth="1"/>
    <col min="10044" max="10044" width="7.875" style="6" bestFit="1" customWidth="1"/>
    <col min="10045" max="10045" width="6.875" style="6" bestFit="1" customWidth="1"/>
    <col min="10046" max="10046" width="5.875" style="6" bestFit="1" customWidth="1"/>
    <col min="10047" max="10047" width="4.5" style="6" bestFit="1" customWidth="1"/>
    <col min="10048" max="10048" width="3.5" style="6" bestFit="1" customWidth="1"/>
    <col min="10049" max="10049" width="2.5" style="6" bestFit="1" customWidth="1"/>
    <col min="10050" max="10050" width="12.875" style="6" bestFit="1" customWidth="1"/>
    <col min="10051" max="10051" width="7" style="6" customWidth="1"/>
    <col min="10052" max="10240" width="9" style="6"/>
    <col min="10241" max="10241" width="1.875" style="6" customWidth="1"/>
    <col min="10242" max="10242" width="2.75" style="6" customWidth="1"/>
    <col min="10243" max="10243" width="3.25" style="6" customWidth="1"/>
    <col min="10244" max="10247" width="2.75" style="6" customWidth="1"/>
    <col min="10248" max="10257" width="3.125" style="6" customWidth="1"/>
    <col min="10258" max="10259" width="2.125" style="6" customWidth="1"/>
    <col min="10260" max="10260" width="2.75" style="6" customWidth="1"/>
    <col min="10261" max="10261" width="3.25" style="6" customWidth="1"/>
    <col min="10262" max="10263" width="2.75" style="6" customWidth="1"/>
    <col min="10264" max="10275" width="3.125" style="6" customWidth="1"/>
    <col min="10276" max="10276" width="2.375" style="6" customWidth="1"/>
    <col min="10277" max="10277" width="2.125" style="6" customWidth="1"/>
    <col min="10278" max="10278" width="2.75" style="6" customWidth="1"/>
    <col min="10279" max="10279" width="3.25" style="6" customWidth="1"/>
    <col min="10280" max="10281" width="2.75" style="6" customWidth="1"/>
    <col min="10282" max="10293" width="3.125" style="6" customWidth="1"/>
    <col min="10294" max="10294" width="9.875" style="6" customWidth="1"/>
    <col min="10295" max="10295" width="14.75" style="6" bestFit="1" customWidth="1"/>
    <col min="10296" max="10296" width="13.375" style="6" bestFit="1" customWidth="1"/>
    <col min="10297" max="10297" width="11.75" style="6" bestFit="1" customWidth="1"/>
    <col min="10298" max="10298" width="10.625" style="6" bestFit="1" customWidth="1"/>
    <col min="10299" max="10299" width="9.625" style="6" customWidth="1"/>
    <col min="10300" max="10300" width="7.875" style="6" bestFit="1" customWidth="1"/>
    <col min="10301" max="10301" width="6.875" style="6" bestFit="1" customWidth="1"/>
    <col min="10302" max="10302" width="5.875" style="6" bestFit="1" customWidth="1"/>
    <col min="10303" max="10303" width="4.5" style="6" bestFit="1" customWidth="1"/>
    <col min="10304" max="10304" width="3.5" style="6" bestFit="1" customWidth="1"/>
    <col min="10305" max="10305" width="2.5" style="6" bestFit="1" customWidth="1"/>
    <col min="10306" max="10306" width="12.875" style="6" bestFit="1" customWidth="1"/>
    <col min="10307" max="10307" width="7" style="6" customWidth="1"/>
    <col min="10308" max="10496" width="9" style="6"/>
    <col min="10497" max="10497" width="1.875" style="6" customWidth="1"/>
    <col min="10498" max="10498" width="2.75" style="6" customWidth="1"/>
    <col min="10499" max="10499" width="3.25" style="6" customWidth="1"/>
    <col min="10500" max="10503" width="2.75" style="6" customWidth="1"/>
    <col min="10504" max="10513" width="3.125" style="6" customWidth="1"/>
    <col min="10514" max="10515" width="2.125" style="6" customWidth="1"/>
    <col min="10516" max="10516" width="2.75" style="6" customWidth="1"/>
    <col min="10517" max="10517" width="3.25" style="6" customWidth="1"/>
    <col min="10518" max="10519" width="2.75" style="6" customWidth="1"/>
    <col min="10520" max="10531" width="3.125" style="6" customWidth="1"/>
    <col min="10532" max="10532" width="2.375" style="6" customWidth="1"/>
    <col min="10533" max="10533" width="2.125" style="6" customWidth="1"/>
    <col min="10534" max="10534" width="2.75" style="6" customWidth="1"/>
    <col min="10535" max="10535" width="3.25" style="6" customWidth="1"/>
    <col min="10536" max="10537" width="2.75" style="6" customWidth="1"/>
    <col min="10538" max="10549" width="3.125" style="6" customWidth="1"/>
    <col min="10550" max="10550" width="9.875" style="6" customWidth="1"/>
    <col min="10551" max="10551" width="14.75" style="6" bestFit="1" customWidth="1"/>
    <col min="10552" max="10552" width="13.375" style="6" bestFit="1" customWidth="1"/>
    <col min="10553" max="10553" width="11.75" style="6" bestFit="1" customWidth="1"/>
    <col min="10554" max="10554" width="10.625" style="6" bestFit="1" customWidth="1"/>
    <col min="10555" max="10555" width="9.625" style="6" customWidth="1"/>
    <col min="10556" max="10556" width="7.875" style="6" bestFit="1" customWidth="1"/>
    <col min="10557" max="10557" width="6.875" style="6" bestFit="1" customWidth="1"/>
    <col min="10558" max="10558" width="5.875" style="6" bestFit="1" customWidth="1"/>
    <col min="10559" max="10559" width="4.5" style="6" bestFit="1" customWidth="1"/>
    <col min="10560" max="10560" width="3.5" style="6" bestFit="1" customWidth="1"/>
    <col min="10561" max="10561" width="2.5" style="6" bestFit="1" customWidth="1"/>
    <col min="10562" max="10562" width="12.875" style="6" bestFit="1" customWidth="1"/>
    <col min="10563" max="10563" width="7" style="6" customWidth="1"/>
    <col min="10564" max="10752" width="9" style="6"/>
    <col min="10753" max="10753" width="1.875" style="6" customWidth="1"/>
    <col min="10754" max="10754" width="2.75" style="6" customWidth="1"/>
    <col min="10755" max="10755" width="3.25" style="6" customWidth="1"/>
    <col min="10756" max="10759" width="2.75" style="6" customWidth="1"/>
    <col min="10760" max="10769" width="3.125" style="6" customWidth="1"/>
    <col min="10770" max="10771" width="2.125" style="6" customWidth="1"/>
    <col min="10772" max="10772" width="2.75" style="6" customWidth="1"/>
    <col min="10773" max="10773" width="3.25" style="6" customWidth="1"/>
    <col min="10774" max="10775" width="2.75" style="6" customWidth="1"/>
    <col min="10776" max="10787" width="3.125" style="6" customWidth="1"/>
    <col min="10788" max="10788" width="2.375" style="6" customWidth="1"/>
    <col min="10789" max="10789" width="2.125" style="6" customWidth="1"/>
    <col min="10790" max="10790" width="2.75" style="6" customWidth="1"/>
    <col min="10791" max="10791" width="3.25" style="6" customWidth="1"/>
    <col min="10792" max="10793" width="2.75" style="6" customWidth="1"/>
    <col min="10794" max="10805" width="3.125" style="6" customWidth="1"/>
    <col min="10806" max="10806" width="9.875" style="6" customWidth="1"/>
    <col min="10807" max="10807" width="14.75" style="6" bestFit="1" customWidth="1"/>
    <col min="10808" max="10808" width="13.375" style="6" bestFit="1" customWidth="1"/>
    <col min="10809" max="10809" width="11.75" style="6" bestFit="1" customWidth="1"/>
    <col min="10810" max="10810" width="10.625" style="6" bestFit="1" customWidth="1"/>
    <col min="10811" max="10811" width="9.625" style="6" customWidth="1"/>
    <col min="10812" max="10812" width="7.875" style="6" bestFit="1" customWidth="1"/>
    <col min="10813" max="10813" width="6.875" style="6" bestFit="1" customWidth="1"/>
    <col min="10814" max="10814" width="5.875" style="6" bestFit="1" customWidth="1"/>
    <col min="10815" max="10815" width="4.5" style="6" bestFit="1" customWidth="1"/>
    <col min="10816" max="10816" width="3.5" style="6" bestFit="1" customWidth="1"/>
    <col min="10817" max="10817" width="2.5" style="6" bestFit="1" customWidth="1"/>
    <col min="10818" max="10818" width="12.875" style="6" bestFit="1" customWidth="1"/>
    <col min="10819" max="10819" width="7" style="6" customWidth="1"/>
    <col min="10820" max="11008" width="9" style="6"/>
    <col min="11009" max="11009" width="1.875" style="6" customWidth="1"/>
    <col min="11010" max="11010" width="2.75" style="6" customWidth="1"/>
    <col min="11011" max="11011" width="3.25" style="6" customWidth="1"/>
    <col min="11012" max="11015" width="2.75" style="6" customWidth="1"/>
    <col min="11016" max="11025" width="3.125" style="6" customWidth="1"/>
    <col min="11026" max="11027" width="2.125" style="6" customWidth="1"/>
    <col min="11028" max="11028" width="2.75" style="6" customWidth="1"/>
    <col min="11029" max="11029" width="3.25" style="6" customWidth="1"/>
    <col min="11030" max="11031" width="2.75" style="6" customWidth="1"/>
    <col min="11032" max="11043" width="3.125" style="6" customWidth="1"/>
    <col min="11044" max="11044" width="2.375" style="6" customWidth="1"/>
    <col min="11045" max="11045" width="2.125" style="6" customWidth="1"/>
    <col min="11046" max="11046" width="2.75" style="6" customWidth="1"/>
    <col min="11047" max="11047" width="3.25" style="6" customWidth="1"/>
    <col min="11048" max="11049" width="2.75" style="6" customWidth="1"/>
    <col min="11050" max="11061" width="3.125" style="6" customWidth="1"/>
    <col min="11062" max="11062" width="9.875" style="6" customWidth="1"/>
    <col min="11063" max="11063" width="14.75" style="6" bestFit="1" customWidth="1"/>
    <col min="11064" max="11064" width="13.375" style="6" bestFit="1" customWidth="1"/>
    <col min="11065" max="11065" width="11.75" style="6" bestFit="1" customWidth="1"/>
    <col min="11066" max="11066" width="10.625" style="6" bestFit="1" customWidth="1"/>
    <col min="11067" max="11067" width="9.625" style="6" customWidth="1"/>
    <col min="11068" max="11068" width="7.875" style="6" bestFit="1" customWidth="1"/>
    <col min="11069" max="11069" width="6.875" style="6" bestFit="1" customWidth="1"/>
    <col min="11070" max="11070" width="5.875" style="6" bestFit="1" customWidth="1"/>
    <col min="11071" max="11071" width="4.5" style="6" bestFit="1" customWidth="1"/>
    <col min="11072" max="11072" width="3.5" style="6" bestFit="1" customWidth="1"/>
    <col min="11073" max="11073" width="2.5" style="6" bestFit="1" customWidth="1"/>
    <col min="11074" max="11074" width="12.875" style="6" bestFit="1" customWidth="1"/>
    <col min="11075" max="11075" width="7" style="6" customWidth="1"/>
    <col min="11076" max="11264" width="9" style="6"/>
    <col min="11265" max="11265" width="1.875" style="6" customWidth="1"/>
    <col min="11266" max="11266" width="2.75" style="6" customWidth="1"/>
    <col min="11267" max="11267" width="3.25" style="6" customWidth="1"/>
    <col min="11268" max="11271" width="2.75" style="6" customWidth="1"/>
    <col min="11272" max="11281" width="3.125" style="6" customWidth="1"/>
    <col min="11282" max="11283" width="2.125" style="6" customWidth="1"/>
    <col min="11284" max="11284" width="2.75" style="6" customWidth="1"/>
    <col min="11285" max="11285" width="3.25" style="6" customWidth="1"/>
    <col min="11286" max="11287" width="2.75" style="6" customWidth="1"/>
    <col min="11288" max="11299" width="3.125" style="6" customWidth="1"/>
    <col min="11300" max="11300" width="2.375" style="6" customWidth="1"/>
    <col min="11301" max="11301" width="2.125" style="6" customWidth="1"/>
    <col min="11302" max="11302" width="2.75" style="6" customWidth="1"/>
    <col min="11303" max="11303" width="3.25" style="6" customWidth="1"/>
    <col min="11304" max="11305" width="2.75" style="6" customWidth="1"/>
    <col min="11306" max="11317" width="3.125" style="6" customWidth="1"/>
    <col min="11318" max="11318" width="9.875" style="6" customWidth="1"/>
    <col min="11319" max="11319" width="14.75" style="6" bestFit="1" customWidth="1"/>
    <col min="11320" max="11320" width="13.375" style="6" bestFit="1" customWidth="1"/>
    <col min="11321" max="11321" width="11.75" style="6" bestFit="1" customWidth="1"/>
    <col min="11322" max="11322" width="10.625" style="6" bestFit="1" customWidth="1"/>
    <col min="11323" max="11323" width="9.625" style="6" customWidth="1"/>
    <col min="11324" max="11324" width="7.875" style="6" bestFit="1" customWidth="1"/>
    <col min="11325" max="11325" width="6.875" style="6" bestFit="1" customWidth="1"/>
    <col min="11326" max="11326" width="5.875" style="6" bestFit="1" customWidth="1"/>
    <col min="11327" max="11327" width="4.5" style="6" bestFit="1" customWidth="1"/>
    <col min="11328" max="11328" width="3.5" style="6" bestFit="1" customWidth="1"/>
    <col min="11329" max="11329" width="2.5" style="6" bestFit="1" customWidth="1"/>
    <col min="11330" max="11330" width="12.875" style="6" bestFit="1" customWidth="1"/>
    <col min="11331" max="11331" width="7" style="6" customWidth="1"/>
    <col min="11332" max="11520" width="9" style="6"/>
    <col min="11521" max="11521" width="1.875" style="6" customWidth="1"/>
    <col min="11522" max="11522" width="2.75" style="6" customWidth="1"/>
    <col min="11523" max="11523" width="3.25" style="6" customWidth="1"/>
    <col min="11524" max="11527" width="2.75" style="6" customWidth="1"/>
    <col min="11528" max="11537" width="3.125" style="6" customWidth="1"/>
    <col min="11538" max="11539" width="2.125" style="6" customWidth="1"/>
    <col min="11540" max="11540" width="2.75" style="6" customWidth="1"/>
    <col min="11541" max="11541" width="3.25" style="6" customWidth="1"/>
    <col min="11542" max="11543" width="2.75" style="6" customWidth="1"/>
    <col min="11544" max="11555" width="3.125" style="6" customWidth="1"/>
    <col min="11556" max="11556" width="2.375" style="6" customWidth="1"/>
    <col min="11557" max="11557" width="2.125" style="6" customWidth="1"/>
    <col min="11558" max="11558" width="2.75" style="6" customWidth="1"/>
    <col min="11559" max="11559" width="3.25" style="6" customWidth="1"/>
    <col min="11560" max="11561" width="2.75" style="6" customWidth="1"/>
    <col min="11562" max="11573" width="3.125" style="6" customWidth="1"/>
    <col min="11574" max="11574" width="9.875" style="6" customWidth="1"/>
    <col min="11575" max="11575" width="14.75" style="6" bestFit="1" customWidth="1"/>
    <col min="11576" max="11576" width="13.375" style="6" bestFit="1" customWidth="1"/>
    <col min="11577" max="11577" width="11.75" style="6" bestFit="1" customWidth="1"/>
    <col min="11578" max="11578" width="10.625" style="6" bestFit="1" customWidth="1"/>
    <col min="11579" max="11579" width="9.625" style="6" customWidth="1"/>
    <col min="11580" max="11580" width="7.875" style="6" bestFit="1" customWidth="1"/>
    <col min="11581" max="11581" width="6.875" style="6" bestFit="1" customWidth="1"/>
    <col min="11582" max="11582" width="5.875" style="6" bestFit="1" customWidth="1"/>
    <col min="11583" max="11583" width="4.5" style="6" bestFit="1" customWidth="1"/>
    <col min="11584" max="11584" width="3.5" style="6" bestFit="1" customWidth="1"/>
    <col min="11585" max="11585" width="2.5" style="6" bestFit="1" customWidth="1"/>
    <col min="11586" max="11586" width="12.875" style="6" bestFit="1" customWidth="1"/>
    <col min="11587" max="11587" width="7" style="6" customWidth="1"/>
    <col min="11588" max="11776" width="9" style="6"/>
    <col min="11777" max="11777" width="1.875" style="6" customWidth="1"/>
    <col min="11778" max="11778" width="2.75" style="6" customWidth="1"/>
    <col min="11779" max="11779" width="3.25" style="6" customWidth="1"/>
    <col min="11780" max="11783" width="2.75" style="6" customWidth="1"/>
    <col min="11784" max="11793" width="3.125" style="6" customWidth="1"/>
    <col min="11794" max="11795" width="2.125" style="6" customWidth="1"/>
    <col min="11796" max="11796" width="2.75" style="6" customWidth="1"/>
    <col min="11797" max="11797" width="3.25" style="6" customWidth="1"/>
    <col min="11798" max="11799" width="2.75" style="6" customWidth="1"/>
    <col min="11800" max="11811" width="3.125" style="6" customWidth="1"/>
    <col min="11812" max="11812" width="2.375" style="6" customWidth="1"/>
    <col min="11813" max="11813" width="2.125" style="6" customWidth="1"/>
    <col min="11814" max="11814" width="2.75" style="6" customWidth="1"/>
    <col min="11815" max="11815" width="3.25" style="6" customWidth="1"/>
    <col min="11816" max="11817" width="2.75" style="6" customWidth="1"/>
    <col min="11818" max="11829" width="3.125" style="6" customWidth="1"/>
    <col min="11830" max="11830" width="9.875" style="6" customWidth="1"/>
    <col min="11831" max="11831" width="14.75" style="6" bestFit="1" customWidth="1"/>
    <col min="11832" max="11832" width="13.375" style="6" bestFit="1" customWidth="1"/>
    <col min="11833" max="11833" width="11.75" style="6" bestFit="1" customWidth="1"/>
    <col min="11834" max="11834" width="10.625" style="6" bestFit="1" customWidth="1"/>
    <col min="11835" max="11835" width="9.625" style="6" customWidth="1"/>
    <col min="11836" max="11836" width="7.875" style="6" bestFit="1" customWidth="1"/>
    <col min="11837" max="11837" width="6.875" style="6" bestFit="1" customWidth="1"/>
    <col min="11838" max="11838" width="5.875" style="6" bestFit="1" customWidth="1"/>
    <col min="11839" max="11839" width="4.5" style="6" bestFit="1" customWidth="1"/>
    <col min="11840" max="11840" width="3.5" style="6" bestFit="1" customWidth="1"/>
    <col min="11841" max="11841" width="2.5" style="6" bestFit="1" customWidth="1"/>
    <col min="11842" max="11842" width="12.875" style="6" bestFit="1" customWidth="1"/>
    <col min="11843" max="11843" width="7" style="6" customWidth="1"/>
    <col min="11844" max="12032" width="9" style="6"/>
    <col min="12033" max="12033" width="1.875" style="6" customWidth="1"/>
    <col min="12034" max="12034" width="2.75" style="6" customWidth="1"/>
    <col min="12035" max="12035" width="3.25" style="6" customWidth="1"/>
    <col min="12036" max="12039" width="2.75" style="6" customWidth="1"/>
    <col min="12040" max="12049" width="3.125" style="6" customWidth="1"/>
    <col min="12050" max="12051" width="2.125" style="6" customWidth="1"/>
    <col min="12052" max="12052" width="2.75" style="6" customWidth="1"/>
    <col min="12053" max="12053" width="3.25" style="6" customWidth="1"/>
    <col min="12054" max="12055" width="2.75" style="6" customWidth="1"/>
    <col min="12056" max="12067" width="3.125" style="6" customWidth="1"/>
    <col min="12068" max="12068" width="2.375" style="6" customWidth="1"/>
    <col min="12069" max="12069" width="2.125" style="6" customWidth="1"/>
    <col min="12070" max="12070" width="2.75" style="6" customWidth="1"/>
    <col min="12071" max="12071" width="3.25" style="6" customWidth="1"/>
    <col min="12072" max="12073" width="2.75" style="6" customWidth="1"/>
    <col min="12074" max="12085" width="3.125" style="6" customWidth="1"/>
    <col min="12086" max="12086" width="9.875" style="6" customWidth="1"/>
    <col min="12087" max="12087" width="14.75" style="6" bestFit="1" customWidth="1"/>
    <col min="12088" max="12088" width="13.375" style="6" bestFit="1" customWidth="1"/>
    <col min="12089" max="12089" width="11.75" style="6" bestFit="1" customWidth="1"/>
    <col min="12090" max="12090" width="10.625" style="6" bestFit="1" customWidth="1"/>
    <col min="12091" max="12091" width="9.625" style="6" customWidth="1"/>
    <col min="12092" max="12092" width="7.875" style="6" bestFit="1" customWidth="1"/>
    <col min="12093" max="12093" width="6.875" style="6" bestFit="1" customWidth="1"/>
    <col min="12094" max="12094" width="5.875" style="6" bestFit="1" customWidth="1"/>
    <col min="12095" max="12095" width="4.5" style="6" bestFit="1" customWidth="1"/>
    <col min="12096" max="12096" width="3.5" style="6" bestFit="1" customWidth="1"/>
    <col min="12097" max="12097" width="2.5" style="6" bestFit="1" customWidth="1"/>
    <col min="12098" max="12098" width="12.875" style="6" bestFit="1" customWidth="1"/>
    <col min="12099" max="12099" width="7" style="6" customWidth="1"/>
    <col min="12100" max="12288" width="9" style="6"/>
    <col min="12289" max="12289" width="1.875" style="6" customWidth="1"/>
    <col min="12290" max="12290" width="2.75" style="6" customWidth="1"/>
    <col min="12291" max="12291" width="3.25" style="6" customWidth="1"/>
    <col min="12292" max="12295" width="2.75" style="6" customWidth="1"/>
    <col min="12296" max="12305" width="3.125" style="6" customWidth="1"/>
    <col min="12306" max="12307" width="2.125" style="6" customWidth="1"/>
    <col min="12308" max="12308" width="2.75" style="6" customWidth="1"/>
    <col min="12309" max="12309" width="3.25" style="6" customWidth="1"/>
    <col min="12310" max="12311" width="2.75" style="6" customWidth="1"/>
    <col min="12312" max="12323" width="3.125" style="6" customWidth="1"/>
    <col min="12324" max="12324" width="2.375" style="6" customWidth="1"/>
    <col min="12325" max="12325" width="2.125" style="6" customWidth="1"/>
    <col min="12326" max="12326" width="2.75" style="6" customWidth="1"/>
    <col min="12327" max="12327" width="3.25" style="6" customWidth="1"/>
    <col min="12328" max="12329" width="2.75" style="6" customWidth="1"/>
    <col min="12330" max="12341" width="3.125" style="6" customWidth="1"/>
    <col min="12342" max="12342" width="9.875" style="6" customWidth="1"/>
    <col min="12343" max="12343" width="14.75" style="6" bestFit="1" customWidth="1"/>
    <col min="12344" max="12344" width="13.375" style="6" bestFit="1" customWidth="1"/>
    <col min="12345" max="12345" width="11.75" style="6" bestFit="1" customWidth="1"/>
    <col min="12346" max="12346" width="10.625" style="6" bestFit="1" customWidth="1"/>
    <col min="12347" max="12347" width="9.625" style="6" customWidth="1"/>
    <col min="12348" max="12348" width="7.875" style="6" bestFit="1" customWidth="1"/>
    <col min="12349" max="12349" width="6.875" style="6" bestFit="1" customWidth="1"/>
    <col min="12350" max="12350" width="5.875" style="6" bestFit="1" customWidth="1"/>
    <col min="12351" max="12351" width="4.5" style="6" bestFit="1" customWidth="1"/>
    <col min="12352" max="12352" width="3.5" style="6" bestFit="1" customWidth="1"/>
    <col min="12353" max="12353" width="2.5" style="6" bestFit="1" customWidth="1"/>
    <col min="12354" max="12354" width="12.875" style="6" bestFit="1" customWidth="1"/>
    <col min="12355" max="12355" width="7" style="6" customWidth="1"/>
    <col min="12356" max="12544" width="9" style="6"/>
    <col min="12545" max="12545" width="1.875" style="6" customWidth="1"/>
    <col min="12546" max="12546" width="2.75" style="6" customWidth="1"/>
    <col min="12547" max="12547" width="3.25" style="6" customWidth="1"/>
    <col min="12548" max="12551" width="2.75" style="6" customWidth="1"/>
    <col min="12552" max="12561" width="3.125" style="6" customWidth="1"/>
    <col min="12562" max="12563" width="2.125" style="6" customWidth="1"/>
    <col min="12564" max="12564" width="2.75" style="6" customWidth="1"/>
    <col min="12565" max="12565" width="3.25" style="6" customWidth="1"/>
    <col min="12566" max="12567" width="2.75" style="6" customWidth="1"/>
    <col min="12568" max="12579" width="3.125" style="6" customWidth="1"/>
    <col min="12580" max="12580" width="2.375" style="6" customWidth="1"/>
    <col min="12581" max="12581" width="2.125" style="6" customWidth="1"/>
    <col min="12582" max="12582" width="2.75" style="6" customWidth="1"/>
    <col min="12583" max="12583" width="3.25" style="6" customWidth="1"/>
    <col min="12584" max="12585" width="2.75" style="6" customWidth="1"/>
    <col min="12586" max="12597" width="3.125" style="6" customWidth="1"/>
    <col min="12598" max="12598" width="9.875" style="6" customWidth="1"/>
    <col min="12599" max="12599" width="14.75" style="6" bestFit="1" customWidth="1"/>
    <col min="12600" max="12600" width="13.375" style="6" bestFit="1" customWidth="1"/>
    <col min="12601" max="12601" width="11.75" style="6" bestFit="1" customWidth="1"/>
    <col min="12602" max="12602" width="10.625" style="6" bestFit="1" customWidth="1"/>
    <col min="12603" max="12603" width="9.625" style="6" customWidth="1"/>
    <col min="12604" max="12604" width="7.875" style="6" bestFit="1" customWidth="1"/>
    <col min="12605" max="12605" width="6.875" style="6" bestFit="1" customWidth="1"/>
    <col min="12606" max="12606" width="5.875" style="6" bestFit="1" customWidth="1"/>
    <col min="12607" max="12607" width="4.5" style="6" bestFit="1" customWidth="1"/>
    <col min="12608" max="12608" width="3.5" style="6" bestFit="1" customWidth="1"/>
    <col min="12609" max="12609" width="2.5" style="6" bestFit="1" customWidth="1"/>
    <col min="12610" max="12610" width="12.875" style="6" bestFit="1" customWidth="1"/>
    <col min="12611" max="12611" width="7" style="6" customWidth="1"/>
    <col min="12612" max="12800" width="9" style="6"/>
    <col min="12801" max="12801" width="1.875" style="6" customWidth="1"/>
    <col min="12802" max="12802" width="2.75" style="6" customWidth="1"/>
    <col min="12803" max="12803" width="3.25" style="6" customWidth="1"/>
    <col min="12804" max="12807" width="2.75" style="6" customWidth="1"/>
    <col min="12808" max="12817" width="3.125" style="6" customWidth="1"/>
    <col min="12818" max="12819" width="2.125" style="6" customWidth="1"/>
    <col min="12820" max="12820" width="2.75" style="6" customWidth="1"/>
    <col min="12821" max="12821" width="3.25" style="6" customWidth="1"/>
    <col min="12822" max="12823" width="2.75" style="6" customWidth="1"/>
    <col min="12824" max="12835" width="3.125" style="6" customWidth="1"/>
    <col min="12836" max="12836" width="2.375" style="6" customWidth="1"/>
    <col min="12837" max="12837" width="2.125" style="6" customWidth="1"/>
    <col min="12838" max="12838" width="2.75" style="6" customWidth="1"/>
    <col min="12839" max="12839" width="3.25" style="6" customWidth="1"/>
    <col min="12840" max="12841" width="2.75" style="6" customWidth="1"/>
    <col min="12842" max="12853" width="3.125" style="6" customWidth="1"/>
    <col min="12854" max="12854" width="9.875" style="6" customWidth="1"/>
    <col min="12855" max="12855" width="14.75" style="6" bestFit="1" customWidth="1"/>
    <col min="12856" max="12856" width="13.375" style="6" bestFit="1" customWidth="1"/>
    <col min="12857" max="12857" width="11.75" style="6" bestFit="1" customWidth="1"/>
    <col min="12858" max="12858" width="10.625" style="6" bestFit="1" customWidth="1"/>
    <col min="12859" max="12859" width="9.625" style="6" customWidth="1"/>
    <col min="12860" max="12860" width="7.875" style="6" bestFit="1" customWidth="1"/>
    <col min="12861" max="12861" width="6.875" style="6" bestFit="1" customWidth="1"/>
    <col min="12862" max="12862" width="5.875" style="6" bestFit="1" customWidth="1"/>
    <col min="12863" max="12863" width="4.5" style="6" bestFit="1" customWidth="1"/>
    <col min="12864" max="12864" width="3.5" style="6" bestFit="1" customWidth="1"/>
    <col min="12865" max="12865" width="2.5" style="6" bestFit="1" customWidth="1"/>
    <col min="12866" max="12866" width="12.875" style="6" bestFit="1" customWidth="1"/>
    <col min="12867" max="12867" width="7" style="6" customWidth="1"/>
    <col min="12868" max="13056" width="9" style="6"/>
    <col min="13057" max="13057" width="1.875" style="6" customWidth="1"/>
    <col min="13058" max="13058" width="2.75" style="6" customWidth="1"/>
    <col min="13059" max="13059" width="3.25" style="6" customWidth="1"/>
    <col min="13060" max="13063" width="2.75" style="6" customWidth="1"/>
    <col min="13064" max="13073" width="3.125" style="6" customWidth="1"/>
    <col min="13074" max="13075" width="2.125" style="6" customWidth="1"/>
    <col min="13076" max="13076" width="2.75" style="6" customWidth="1"/>
    <col min="13077" max="13077" width="3.25" style="6" customWidth="1"/>
    <col min="13078" max="13079" width="2.75" style="6" customWidth="1"/>
    <col min="13080" max="13091" width="3.125" style="6" customWidth="1"/>
    <col min="13092" max="13092" width="2.375" style="6" customWidth="1"/>
    <col min="13093" max="13093" width="2.125" style="6" customWidth="1"/>
    <col min="13094" max="13094" width="2.75" style="6" customWidth="1"/>
    <col min="13095" max="13095" width="3.25" style="6" customWidth="1"/>
    <col min="13096" max="13097" width="2.75" style="6" customWidth="1"/>
    <col min="13098" max="13109" width="3.125" style="6" customWidth="1"/>
    <col min="13110" max="13110" width="9.875" style="6" customWidth="1"/>
    <col min="13111" max="13111" width="14.75" style="6" bestFit="1" customWidth="1"/>
    <col min="13112" max="13112" width="13.375" style="6" bestFit="1" customWidth="1"/>
    <col min="13113" max="13113" width="11.75" style="6" bestFit="1" customWidth="1"/>
    <col min="13114" max="13114" width="10.625" style="6" bestFit="1" customWidth="1"/>
    <col min="13115" max="13115" width="9.625" style="6" customWidth="1"/>
    <col min="13116" max="13116" width="7.875" style="6" bestFit="1" customWidth="1"/>
    <col min="13117" max="13117" width="6.875" style="6" bestFit="1" customWidth="1"/>
    <col min="13118" max="13118" width="5.875" style="6" bestFit="1" customWidth="1"/>
    <col min="13119" max="13119" width="4.5" style="6" bestFit="1" customWidth="1"/>
    <col min="13120" max="13120" width="3.5" style="6" bestFit="1" customWidth="1"/>
    <col min="13121" max="13121" width="2.5" style="6" bestFit="1" customWidth="1"/>
    <col min="13122" max="13122" width="12.875" style="6" bestFit="1" customWidth="1"/>
    <col min="13123" max="13123" width="7" style="6" customWidth="1"/>
    <col min="13124" max="13312" width="9" style="6"/>
    <col min="13313" max="13313" width="1.875" style="6" customWidth="1"/>
    <col min="13314" max="13314" width="2.75" style="6" customWidth="1"/>
    <col min="13315" max="13315" width="3.25" style="6" customWidth="1"/>
    <col min="13316" max="13319" width="2.75" style="6" customWidth="1"/>
    <col min="13320" max="13329" width="3.125" style="6" customWidth="1"/>
    <col min="13330" max="13331" width="2.125" style="6" customWidth="1"/>
    <col min="13332" max="13332" width="2.75" style="6" customWidth="1"/>
    <col min="13333" max="13333" width="3.25" style="6" customWidth="1"/>
    <col min="13334" max="13335" width="2.75" style="6" customWidth="1"/>
    <col min="13336" max="13347" width="3.125" style="6" customWidth="1"/>
    <col min="13348" max="13348" width="2.375" style="6" customWidth="1"/>
    <col min="13349" max="13349" width="2.125" style="6" customWidth="1"/>
    <col min="13350" max="13350" width="2.75" style="6" customWidth="1"/>
    <col min="13351" max="13351" width="3.25" style="6" customWidth="1"/>
    <col min="13352" max="13353" width="2.75" style="6" customWidth="1"/>
    <col min="13354" max="13365" width="3.125" style="6" customWidth="1"/>
    <col min="13366" max="13366" width="9.875" style="6" customWidth="1"/>
    <col min="13367" max="13367" width="14.75" style="6" bestFit="1" customWidth="1"/>
    <col min="13368" max="13368" width="13.375" style="6" bestFit="1" customWidth="1"/>
    <col min="13369" max="13369" width="11.75" style="6" bestFit="1" customWidth="1"/>
    <col min="13370" max="13370" width="10.625" style="6" bestFit="1" customWidth="1"/>
    <col min="13371" max="13371" width="9.625" style="6" customWidth="1"/>
    <col min="13372" max="13372" width="7.875" style="6" bestFit="1" customWidth="1"/>
    <col min="13373" max="13373" width="6.875" style="6" bestFit="1" customWidth="1"/>
    <col min="13374" max="13374" width="5.875" style="6" bestFit="1" customWidth="1"/>
    <col min="13375" max="13375" width="4.5" style="6" bestFit="1" customWidth="1"/>
    <col min="13376" max="13376" width="3.5" style="6" bestFit="1" customWidth="1"/>
    <col min="13377" max="13377" width="2.5" style="6" bestFit="1" customWidth="1"/>
    <col min="13378" max="13378" width="12.875" style="6" bestFit="1" customWidth="1"/>
    <col min="13379" max="13379" width="7" style="6" customWidth="1"/>
    <col min="13380" max="13568" width="9" style="6"/>
    <col min="13569" max="13569" width="1.875" style="6" customWidth="1"/>
    <col min="13570" max="13570" width="2.75" style="6" customWidth="1"/>
    <col min="13571" max="13571" width="3.25" style="6" customWidth="1"/>
    <col min="13572" max="13575" width="2.75" style="6" customWidth="1"/>
    <col min="13576" max="13585" width="3.125" style="6" customWidth="1"/>
    <col min="13586" max="13587" width="2.125" style="6" customWidth="1"/>
    <col min="13588" max="13588" width="2.75" style="6" customWidth="1"/>
    <col min="13589" max="13589" width="3.25" style="6" customWidth="1"/>
    <col min="13590" max="13591" width="2.75" style="6" customWidth="1"/>
    <col min="13592" max="13603" width="3.125" style="6" customWidth="1"/>
    <col min="13604" max="13604" width="2.375" style="6" customWidth="1"/>
    <col min="13605" max="13605" width="2.125" style="6" customWidth="1"/>
    <col min="13606" max="13606" width="2.75" style="6" customWidth="1"/>
    <col min="13607" max="13607" width="3.25" style="6" customWidth="1"/>
    <col min="13608" max="13609" width="2.75" style="6" customWidth="1"/>
    <col min="13610" max="13621" width="3.125" style="6" customWidth="1"/>
    <col min="13622" max="13622" width="9.875" style="6" customWidth="1"/>
    <col min="13623" max="13623" width="14.75" style="6" bestFit="1" customWidth="1"/>
    <col min="13624" max="13624" width="13.375" style="6" bestFit="1" customWidth="1"/>
    <col min="13625" max="13625" width="11.75" style="6" bestFit="1" customWidth="1"/>
    <col min="13626" max="13626" width="10.625" style="6" bestFit="1" customWidth="1"/>
    <col min="13627" max="13627" width="9.625" style="6" customWidth="1"/>
    <col min="13628" max="13628" width="7.875" style="6" bestFit="1" customWidth="1"/>
    <col min="13629" max="13629" width="6.875" style="6" bestFit="1" customWidth="1"/>
    <col min="13630" max="13630" width="5.875" style="6" bestFit="1" customWidth="1"/>
    <col min="13631" max="13631" width="4.5" style="6" bestFit="1" customWidth="1"/>
    <col min="13632" max="13632" width="3.5" style="6" bestFit="1" customWidth="1"/>
    <col min="13633" max="13633" width="2.5" style="6" bestFit="1" customWidth="1"/>
    <col min="13634" max="13634" width="12.875" style="6" bestFit="1" customWidth="1"/>
    <col min="13635" max="13635" width="7" style="6" customWidth="1"/>
    <col min="13636" max="13824" width="9" style="6"/>
    <col min="13825" max="13825" width="1.875" style="6" customWidth="1"/>
    <col min="13826" max="13826" width="2.75" style="6" customWidth="1"/>
    <col min="13827" max="13827" width="3.25" style="6" customWidth="1"/>
    <col min="13828" max="13831" width="2.75" style="6" customWidth="1"/>
    <col min="13832" max="13841" width="3.125" style="6" customWidth="1"/>
    <col min="13842" max="13843" width="2.125" style="6" customWidth="1"/>
    <col min="13844" max="13844" width="2.75" style="6" customWidth="1"/>
    <col min="13845" max="13845" width="3.25" style="6" customWidth="1"/>
    <col min="13846" max="13847" width="2.75" style="6" customWidth="1"/>
    <col min="13848" max="13859" width="3.125" style="6" customWidth="1"/>
    <col min="13860" max="13860" width="2.375" style="6" customWidth="1"/>
    <col min="13861" max="13861" width="2.125" style="6" customWidth="1"/>
    <col min="13862" max="13862" width="2.75" style="6" customWidth="1"/>
    <col min="13863" max="13863" width="3.25" style="6" customWidth="1"/>
    <col min="13864" max="13865" width="2.75" style="6" customWidth="1"/>
    <col min="13866" max="13877" width="3.125" style="6" customWidth="1"/>
    <col min="13878" max="13878" width="9.875" style="6" customWidth="1"/>
    <col min="13879" max="13879" width="14.75" style="6" bestFit="1" customWidth="1"/>
    <col min="13880" max="13880" width="13.375" style="6" bestFit="1" customWidth="1"/>
    <col min="13881" max="13881" width="11.75" style="6" bestFit="1" customWidth="1"/>
    <col min="13882" max="13882" width="10.625" style="6" bestFit="1" customWidth="1"/>
    <col min="13883" max="13883" width="9.625" style="6" customWidth="1"/>
    <col min="13884" max="13884" width="7.875" style="6" bestFit="1" customWidth="1"/>
    <col min="13885" max="13885" width="6.875" style="6" bestFit="1" customWidth="1"/>
    <col min="13886" max="13886" width="5.875" style="6" bestFit="1" customWidth="1"/>
    <col min="13887" max="13887" width="4.5" style="6" bestFit="1" customWidth="1"/>
    <col min="13888" max="13888" width="3.5" style="6" bestFit="1" customWidth="1"/>
    <col min="13889" max="13889" width="2.5" style="6" bestFit="1" customWidth="1"/>
    <col min="13890" max="13890" width="12.875" style="6" bestFit="1" customWidth="1"/>
    <col min="13891" max="13891" width="7" style="6" customWidth="1"/>
    <col min="13892" max="14080" width="9" style="6"/>
    <col min="14081" max="14081" width="1.875" style="6" customWidth="1"/>
    <col min="14082" max="14082" width="2.75" style="6" customWidth="1"/>
    <col min="14083" max="14083" width="3.25" style="6" customWidth="1"/>
    <col min="14084" max="14087" width="2.75" style="6" customWidth="1"/>
    <col min="14088" max="14097" width="3.125" style="6" customWidth="1"/>
    <col min="14098" max="14099" width="2.125" style="6" customWidth="1"/>
    <col min="14100" max="14100" width="2.75" style="6" customWidth="1"/>
    <col min="14101" max="14101" width="3.25" style="6" customWidth="1"/>
    <col min="14102" max="14103" width="2.75" style="6" customWidth="1"/>
    <col min="14104" max="14115" width="3.125" style="6" customWidth="1"/>
    <col min="14116" max="14116" width="2.375" style="6" customWidth="1"/>
    <col min="14117" max="14117" width="2.125" style="6" customWidth="1"/>
    <col min="14118" max="14118" width="2.75" style="6" customWidth="1"/>
    <col min="14119" max="14119" width="3.25" style="6" customWidth="1"/>
    <col min="14120" max="14121" width="2.75" style="6" customWidth="1"/>
    <col min="14122" max="14133" width="3.125" style="6" customWidth="1"/>
    <col min="14134" max="14134" width="9.875" style="6" customWidth="1"/>
    <col min="14135" max="14135" width="14.75" style="6" bestFit="1" customWidth="1"/>
    <col min="14136" max="14136" width="13.375" style="6" bestFit="1" customWidth="1"/>
    <col min="14137" max="14137" width="11.75" style="6" bestFit="1" customWidth="1"/>
    <col min="14138" max="14138" width="10.625" style="6" bestFit="1" customWidth="1"/>
    <col min="14139" max="14139" width="9.625" style="6" customWidth="1"/>
    <col min="14140" max="14140" width="7.875" style="6" bestFit="1" customWidth="1"/>
    <col min="14141" max="14141" width="6.875" style="6" bestFit="1" customWidth="1"/>
    <col min="14142" max="14142" width="5.875" style="6" bestFit="1" customWidth="1"/>
    <col min="14143" max="14143" width="4.5" style="6" bestFit="1" customWidth="1"/>
    <col min="14144" max="14144" width="3.5" style="6" bestFit="1" customWidth="1"/>
    <col min="14145" max="14145" width="2.5" style="6" bestFit="1" customWidth="1"/>
    <col min="14146" max="14146" width="12.875" style="6" bestFit="1" customWidth="1"/>
    <col min="14147" max="14147" width="7" style="6" customWidth="1"/>
    <col min="14148" max="14336" width="9" style="6"/>
    <col min="14337" max="14337" width="1.875" style="6" customWidth="1"/>
    <col min="14338" max="14338" width="2.75" style="6" customWidth="1"/>
    <col min="14339" max="14339" width="3.25" style="6" customWidth="1"/>
    <col min="14340" max="14343" width="2.75" style="6" customWidth="1"/>
    <col min="14344" max="14353" width="3.125" style="6" customWidth="1"/>
    <col min="14354" max="14355" width="2.125" style="6" customWidth="1"/>
    <col min="14356" max="14356" width="2.75" style="6" customWidth="1"/>
    <col min="14357" max="14357" width="3.25" style="6" customWidth="1"/>
    <col min="14358" max="14359" width="2.75" style="6" customWidth="1"/>
    <col min="14360" max="14371" width="3.125" style="6" customWidth="1"/>
    <col min="14372" max="14372" width="2.375" style="6" customWidth="1"/>
    <col min="14373" max="14373" width="2.125" style="6" customWidth="1"/>
    <col min="14374" max="14374" width="2.75" style="6" customWidth="1"/>
    <col min="14375" max="14375" width="3.25" style="6" customWidth="1"/>
    <col min="14376" max="14377" width="2.75" style="6" customWidth="1"/>
    <col min="14378" max="14389" width="3.125" style="6" customWidth="1"/>
    <col min="14390" max="14390" width="9.875" style="6" customWidth="1"/>
    <col min="14391" max="14391" width="14.75" style="6" bestFit="1" customWidth="1"/>
    <col min="14392" max="14392" width="13.375" style="6" bestFit="1" customWidth="1"/>
    <col min="14393" max="14393" width="11.75" style="6" bestFit="1" customWidth="1"/>
    <col min="14394" max="14394" width="10.625" style="6" bestFit="1" customWidth="1"/>
    <col min="14395" max="14395" width="9.625" style="6" customWidth="1"/>
    <col min="14396" max="14396" width="7.875" style="6" bestFit="1" customWidth="1"/>
    <col min="14397" max="14397" width="6.875" style="6" bestFit="1" customWidth="1"/>
    <col min="14398" max="14398" width="5.875" style="6" bestFit="1" customWidth="1"/>
    <col min="14399" max="14399" width="4.5" style="6" bestFit="1" customWidth="1"/>
    <col min="14400" max="14400" width="3.5" style="6" bestFit="1" customWidth="1"/>
    <col min="14401" max="14401" width="2.5" style="6" bestFit="1" customWidth="1"/>
    <col min="14402" max="14402" width="12.875" style="6" bestFit="1" customWidth="1"/>
    <col min="14403" max="14403" width="7" style="6" customWidth="1"/>
    <col min="14404" max="14592" width="9" style="6"/>
    <col min="14593" max="14593" width="1.875" style="6" customWidth="1"/>
    <col min="14594" max="14594" width="2.75" style="6" customWidth="1"/>
    <col min="14595" max="14595" width="3.25" style="6" customWidth="1"/>
    <col min="14596" max="14599" width="2.75" style="6" customWidth="1"/>
    <col min="14600" max="14609" width="3.125" style="6" customWidth="1"/>
    <col min="14610" max="14611" width="2.125" style="6" customWidth="1"/>
    <col min="14612" max="14612" width="2.75" style="6" customWidth="1"/>
    <col min="14613" max="14613" width="3.25" style="6" customWidth="1"/>
    <col min="14614" max="14615" width="2.75" style="6" customWidth="1"/>
    <col min="14616" max="14627" width="3.125" style="6" customWidth="1"/>
    <col min="14628" max="14628" width="2.375" style="6" customWidth="1"/>
    <col min="14629" max="14629" width="2.125" style="6" customWidth="1"/>
    <col min="14630" max="14630" width="2.75" style="6" customWidth="1"/>
    <col min="14631" max="14631" width="3.25" style="6" customWidth="1"/>
    <col min="14632" max="14633" width="2.75" style="6" customWidth="1"/>
    <col min="14634" max="14645" width="3.125" style="6" customWidth="1"/>
    <col min="14646" max="14646" width="9.875" style="6" customWidth="1"/>
    <col min="14647" max="14647" width="14.75" style="6" bestFit="1" customWidth="1"/>
    <col min="14648" max="14648" width="13.375" style="6" bestFit="1" customWidth="1"/>
    <col min="14649" max="14649" width="11.75" style="6" bestFit="1" customWidth="1"/>
    <col min="14650" max="14650" width="10.625" style="6" bestFit="1" customWidth="1"/>
    <col min="14651" max="14651" width="9.625" style="6" customWidth="1"/>
    <col min="14652" max="14652" width="7.875" style="6" bestFit="1" customWidth="1"/>
    <col min="14653" max="14653" width="6.875" style="6" bestFit="1" customWidth="1"/>
    <col min="14654" max="14654" width="5.875" style="6" bestFit="1" customWidth="1"/>
    <col min="14655" max="14655" width="4.5" style="6" bestFit="1" customWidth="1"/>
    <col min="14656" max="14656" width="3.5" style="6" bestFit="1" customWidth="1"/>
    <col min="14657" max="14657" width="2.5" style="6" bestFit="1" customWidth="1"/>
    <col min="14658" max="14658" width="12.875" style="6" bestFit="1" customWidth="1"/>
    <col min="14659" max="14659" width="7" style="6" customWidth="1"/>
    <col min="14660" max="14848" width="9" style="6"/>
    <col min="14849" max="14849" width="1.875" style="6" customWidth="1"/>
    <col min="14850" max="14850" width="2.75" style="6" customWidth="1"/>
    <col min="14851" max="14851" width="3.25" style="6" customWidth="1"/>
    <col min="14852" max="14855" width="2.75" style="6" customWidth="1"/>
    <col min="14856" max="14865" width="3.125" style="6" customWidth="1"/>
    <col min="14866" max="14867" width="2.125" style="6" customWidth="1"/>
    <col min="14868" max="14868" width="2.75" style="6" customWidth="1"/>
    <col min="14869" max="14869" width="3.25" style="6" customWidth="1"/>
    <col min="14870" max="14871" width="2.75" style="6" customWidth="1"/>
    <col min="14872" max="14883" width="3.125" style="6" customWidth="1"/>
    <col min="14884" max="14884" width="2.375" style="6" customWidth="1"/>
    <col min="14885" max="14885" width="2.125" style="6" customWidth="1"/>
    <col min="14886" max="14886" width="2.75" style="6" customWidth="1"/>
    <col min="14887" max="14887" width="3.25" style="6" customWidth="1"/>
    <col min="14888" max="14889" width="2.75" style="6" customWidth="1"/>
    <col min="14890" max="14901" width="3.125" style="6" customWidth="1"/>
    <col min="14902" max="14902" width="9.875" style="6" customWidth="1"/>
    <col min="14903" max="14903" width="14.75" style="6" bestFit="1" customWidth="1"/>
    <col min="14904" max="14904" width="13.375" style="6" bestFit="1" customWidth="1"/>
    <col min="14905" max="14905" width="11.75" style="6" bestFit="1" customWidth="1"/>
    <col min="14906" max="14906" width="10.625" style="6" bestFit="1" customWidth="1"/>
    <col min="14907" max="14907" width="9.625" style="6" customWidth="1"/>
    <col min="14908" max="14908" width="7.875" style="6" bestFit="1" customWidth="1"/>
    <col min="14909" max="14909" width="6.875" style="6" bestFit="1" customWidth="1"/>
    <col min="14910" max="14910" width="5.875" style="6" bestFit="1" customWidth="1"/>
    <col min="14911" max="14911" width="4.5" style="6" bestFit="1" customWidth="1"/>
    <col min="14912" max="14912" width="3.5" style="6" bestFit="1" customWidth="1"/>
    <col min="14913" max="14913" width="2.5" style="6" bestFit="1" customWidth="1"/>
    <col min="14914" max="14914" width="12.875" style="6" bestFit="1" customWidth="1"/>
    <col min="14915" max="14915" width="7" style="6" customWidth="1"/>
    <col min="14916" max="15104" width="9" style="6"/>
    <col min="15105" max="15105" width="1.875" style="6" customWidth="1"/>
    <col min="15106" max="15106" width="2.75" style="6" customWidth="1"/>
    <col min="15107" max="15107" width="3.25" style="6" customWidth="1"/>
    <col min="15108" max="15111" width="2.75" style="6" customWidth="1"/>
    <col min="15112" max="15121" width="3.125" style="6" customWidth="1"/>
    <col min="15122" max="15123" width="2.125" style="6" customWidth="1"/>
    <col min="15124" max="15124" width="2.75" style="6" customWidth="1"/>
    <col min="15125" max="15125" width="3.25" style="6" customWidth="1"/>
    <col min="15126" max="15127" width="2.75" style="6" customWidth="1"/>
    <col min="15128" max="15139" width="3.125" style="6" customWidth="1"/>
    <col min="15140" max="15140" width="2.375" style="6" customWidth="1"/>
    <col min="15141" max="15141" width="2.125" style="6" customWidth="1"/>
    <col min="15142" max="15142" width="2.75" style="6" customWidth="1"/>
    <col min="15143" max="15143" width="3.25" style="6" customWidth="1"/>
    <col min="15144" max="15145" width="2.75" style="6" customWidth="1"/>
    <col min="15146" max="15157" width="3.125" style="6" customWidth="1"/>
    <col min="15158" max="15158" width="9.875" style="6" customWidth="1"/>
    <col min="15159" max="15159" width="14.75" style="6" bestFit="1" customWidth="1"/>
    <col min="15160" max="15160" width="13.375" style="6" bestFit="1" customWidth="1"/>
    <col min="15161" max="15161" width="11.75" style="6" bestFit="1" customWidth="1"/>
    <col min="15162" max="15162" width="10.625" style="6" bestFit="1" customWidth="1"/>
    <col min="15163" max="15163" width="9.625" style="6" customWidth="1"/>
    <col min="15164" max="15164" width="7.875" style="6" bestFit="1" customWidth="1"/>
    <col min="15165" max="15165" width="6.875" style="6" bestFit="1" customWidth="1"/>
    <col min="15166" max="15166" width="5.875" style="6" bestFit="1" customWidth="1"/>
    <col min="15167" max="15167" width="4.5" style="6" bestFit="1" customWidth="1"/>
    <col min="15168" max="15168" width="3.5" style="6" bestFit="1" customWidth="1"/>
    <col min="15169" max="15169" width="2.5" style="6" bestFit="1" customWidth="1"/>
    <col min="15170" max="15170" width="12.875" style="6" bestFit="1" customWidth="1"/>
    <col min="15171" max="15171" width="7" style="6" customWidth="1"/>
    <col min="15172" max="15360" width="9" style="6"/>
    <col min="15361" max="15361" width="1.875" style="6" customWidth="1"/>
    <col min="15362" max="15362" width="2.75" style="6" customWidth="1"/>
    <col min="15363" max="15363" width="3.25" style="6" customWidth="1"/>
    <col min="15364" max="15367" width="2.75" style="6" customWidth="1"/>
    <col min="15368" max="15377" width="3.125" style="6" customWidth="1"/>
    <col min="15378" max="15379" width="2.125" style="6" customWidth="1"/>
    <col min="15380" max="15380" width="2.75" style="6" customWidth="1"/>
    <col min="15381" max="15381" width="3.25" style="6" customWidth="1"/>
    <col min="15382" max="15383" width="2.75" style="6" customWidth="1"/>
    <col min="15384" max="15395" width="3.125" style="6" customWidth="1"/>
    <col min="15396" max="15396" width="2.375" style="6" customWidth="1"/>
    <col min="15397" max="15397" width="2.125" style="6" customWidth="1"/>
    <col min="15398" max="15398" width="2.75" style="6" customWidth="1"/>
    <col min="15399" max="15399" width="3.25" style="6" customWidth="1"/>
    <col min="15400" max="15401" width="2.75" style="6" customWidth="1"/>
    <col min="15402" max="15413" width="3.125" style="6" customWidth="1"/>
    <col min="15414" max="15414" width="9.875" style="6" customWidth="1"/>
    <col min="15415" max="15415" width="14.75" style="6" bestFit="1" customWidth="1"/>
    <col min="15416" max="15416" width="13.375" style="6" bestFit="1" customWidth="1"/>
    <col min="15417" max="15417" width="11.75" style="6" bestFit="1" customWidth="1"/>
    <col min="15418" max="15418" width="10.625" style="6" bestFit="1" customWidth="1"/>
    <col min="15419" max="15419" width="9.625" style="6" customWidth="1"/>
    <col min="15420" max="15420" width="7.875" style="6" bestFit="1" customWidth="1"/>
    <col min="15421" max="15421" width="6.875" style="6" bestFit="1" customWidth="1"/>
    <col min="15422" max="15422" width="5.875" style="6" bestFit="1" customWidth="1"/>
    <col min="15423" max="15423" width="4.5" style="6" bestFit="1" customWidth="1"/>
    <col min="15424" max="15424" width="3.5" style="6" bestFit="1" customWidth="1"/>
    <col min="15425" max="15425" width="2.5" style="6" bestFit="1" customWidth="1"/>
    <col min="15426" max="15426" width="12.875" style="6" bestFit="1" customWidth="1"/>
    <col min="15427" max="15427" width="7" style="6" customWidth="1"/>
    <col min="15428" max="15616" width="9" style="6"/>
    <col min="15617" max="15617" width="1.875" style="6" customWidth="1"/>
    <col min="15618" max="15618" width="2.75" style="6" customWidth="1"/>
    <col min="15619" max="15619" width="3.25" style="6" customWidth="1"/>
    <col min="15620" max="15623" width="2.75" style="6" customWidth="1"/>
    <col min="15624" max="15633" width="3.125" style="6" customWidth="1"/>
    <col min="15634" max="15635" width="2.125" style="6" customWidth="1"/>
    <col min="15636" max="15636" width="2.75" style="6" customWidth="1"/>
    <col min="15637" max="15637" width="3.25" style="6" customWidth="1"/>
    <col min="15638" max="15639" width="2.75" style="6" customWidth="1"/>
    <col min="15640" max="15651" width="3.125" style="6" customWidth="1"/>
    <col min="15652" max="15652" width="2.375" style="6" customWidth="1"/>
    <col min="15653" max="15653" width="2.125" style="6" customWidth="1"/>
    <col min="15654" max="15654" width="2.75" style="6" customWidth="1"/>
    <col min="15655" max="15655" width="3.25" style="6" customWidth="1"/>
    <col min="15656" max="15657" width="2.75" style="6" customWidth="1"/>
    <col min="15658" max="15669" width="3.125" style="6" customWidth="1"/>
    <col min="15670" max="15670" width="9.875" style="6" customWidth="1"/>
    <col min="15671" max="15671" width="14.75" style="6" bestFit="1" customWidth="1"/>
    <col min="15672" max="15672" width="13.375" style="6" bestFit="1" customWidth="1"/>
    <col min="15673" max="15673" width="11.75" style="6" bestFit="1" customWidth="1"/>
    <col min="15674" max="15674" width="10.625" style="6" bestFit="1" customWidth="1"/>
    <col min="15675" max="15675" width="9.625" style="6" customWidth="1"/>
    <col min="15676" max="15676" width="7.875" style="6" bestFit="1" customWidth="1"/>
    <col min="15677" max="15677" width="6.875" style="6" bestFit="1" customWidth="1"/>
    <col min="15678" max="15678" width="5.875" style="6" bestFit="1" customWidth="1"/>
    <col min="15679" max="15679" width="4.5" style="6" bestFit="1" customWidth="1"/>
    <col min="15680" max="15680" width="3.5" style="6" bestFit="1" customWidth="1"/>
    <col min="15681" max="15681" width="2.5" style="6" bestFit="1" customWidth="1"/>
    <col min="15682" max="15682" width="12.875" style="6" bestFit="1" customWidth="1"/>
    <col min="15683" max="15683" width="7" style="6" customWidth="1"/>
    <col min="15684" max="15872" width="9" style="6"/>
    <col min="15873" max="15873" width="1.875" style="6" customWidth="1"/>
    <col min="15874" max="15874" width="2.75" style="6" customWidth="1"/>
    <col min="15875" max="15875" width="3.25" style="6" customWidth="1"/>
    <col min="15876" max="15879" width="2.75" style="6" customWidth="1"/>
    <col min="15880" max="15889" width="3.125" style="6" customWidth="1"/>
    <col min="15890" max="15891" width="2.125" style="6" customWidth="1"/>
    <col min="15892" max="15892" width="2.75" style="6" customWidth="1"/>
    <col min="15893" max="15893" width="3.25" style="6" customWidth="1"/>
    <col min="15894" max="15895" width="2.75" style="6" customWidth="1"/>
    <col min="15896" max="15907" width="3.125" style="6" customWidth="1"/>
    <col min="15908" max="15908" width="2.375" style="6" customWidth="1"/>
    <col min="15909" max="15909" width="2.125" style="6" customWidth="1"/>
    <col min="15910" max="15910" width="2.75" style="6" customWidth="1"/>
    <col min="15911" max="15911" width="3.25" style="6" customWidth="1"/>
    <col min="15912" max="15913" width="2.75" style="6" customWidth="1"/>
    <col min="15914" max="15925" width="3.125" style="6" customWidth="1"/>
    <col min="15926" max="15926" width="9.875" style="6" customWidth="1"/>
    <col min="15927" max="15927" width="14.75" style="6" bestFit="1" customWidth="1"/>
    <col min="15928" max="15928" width="13.375" style="6" bestFit="1" customWidth="1"/>
    <col min="15929" max="15929" width="11.75" style="6" bestFit="1" customWidth="1"/>
    <col min="15930" max="15930" width="10.625" style="6" bestFit="1" customWidth="1"/>
    <col min="15931" max="15931" width="9.625" style="6" customWidth="1"/>
    <col min="15932" max="15932" width="7.875" style="6" bestFit="1" customWidth="1"/>
    <col min="15933" max="15933" width="6.875" style="6" bestFit="1" customWidth="1"/>
    <col min="15934" max="15934" width="5.875" style="6" bestFit="1" customWidth="1"/>
    <col min="15935" max="15935" width="4.5" style="6" bestFit="1" customWidth="1"/>
    <col min="15936" max="15936" width="3.5" style="6" bestFit="1" customWidth="1"/>
    <col min="15937" max="15937" width="2.5" style="6" bestFit="1" customWidth="1"/>
    <col min="15938" max="15938" width="12.875" style="6" bestFit="1" customWidth="1"/>
    <col min="15939" max="15939" width="7" style="6" customWidth="1"/>
    <col min="15940" max="16128" width="9" style="6"/>
    <col min="16129" max="16129" width="1.875" style="6" customWidth="1"/>
    <col min="16130" max="16130" width="2.75" style="6" customWidth="1"/>
    <col min="16131" max="16131" width="3.25" style="6" customWidth="1"/>
    <col min="16132" max="16135" width="2.75" style="6" customWidth="1"/>
    <col min="16136" max="16145" width="3.125" style="6" customWidth="1"/>
    <col min="16146" max="16147" width="2.125" style="6" customWidth="1"/>
    <col min="16148" max="16148" width="2.75" style="6" customWidth="1"/>
    <col min="16149" max="16149" width="3.25" style="6" customWidth="1"/>
    <col min="16150" max="16151" width="2.75" style="6" customWidth="1"/>
    <col min="16152" max="16163" width="3.125" style="6" customWidth="1"/>
    <col min="16164" max="16164" width="2.375" style="6" customWidth="1"/>
    <col min="16165" max="16165" width="2.125" style="6" customWidth="1"/>
    <col min="16166" max="16166" width="2.75" style="6" customWidth="1"/>
    <col min="16167" max="16167" width="3.25" style="6" customWidth="1"/>
    <col min="16168" max="16169" width="2.75" style="6" customWidth="1"/>
    <col min="16170" max="16181" width="3.125" style="6" customWidth="1"/>
    <col min="16182" max="16182" width="9.875" style="6" customWidth="1"/>
    <col min="16183" max="16183" width="14.75" style="6" bestFit="1" customWidth="1"/>
    <col min="16184" max="16184" width="13.375" style="6" bestFit="1" customWidth="1"/>
    <col min="16185" max="16185" width="11.75" style="6" bestFit="1" customWidth="1"/>
    <col min="16186" max="16186" width="10.625" style="6" bestFit="1" customWidth="1"/>
    <col min="16187" max="16187" width="9.625" style="6" customWidth="1"/>
    <col min="16188" max="16188" width="7.875" style="6" bestFit="1" customWidth="1"/>
    <col min="16189" max="16189" width="6.875" style="6" bestFit="1" customWidth="1"/>
    <col min="16190" max="16190" width="5.875" style="6" bestFit="1" customWidth="1"/>
    <col min="16191" max="16191" width="4.5" style="6" bestFit="1" customWidth="1"/>
    <col min="16192" max="16192" width="3.5" style="6" bestFit="1" customWidth="1"/>
    <col min="16193" max="16193" width="2.5" style="6" bestFit="1" customWidth="1"/>
    <col min="16194" max="16194" width="12.875" style="6" bestFit="1" customWidth="1"/>
    <col min="16195" max="16195" width="7" style="6" customWidth="1"/>
    <col min="16196" max="16384" width="9" style="6"/>
  </cols>
  <sheetData>
    <row r="1" spans="1:54" ht="7.5" customHeight="1" x14ac:dyDescent="0.15"/>
    <row r="2" spans="1:54" ht="18.75" customHeight="1" x14ac:dyDescent="0.15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5"/>
    </row>
    <row r="3" spans="1:54" ht="7.5" customHeight="1" x14ac:dyDescent="0.1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5"/>
    </row>
    <row r="4" spans="1:54" ht="15" customHeight="1" x14ac:dyDescent="0.15">
      <c r="A4" s="1"/>
      <c r="B4" s="62" t="s">
        <v>1</v>
      </c>
      <c r="C4" s="63"/>
      <c r="D4" s="64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2" t="s">
        <v>1</v>
      </c>
      <c r="U4" s="63"/>
      <c r="V4" s="64"/>
      <c r="W4" s="61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62" t="s">
        <v>1</v>
      </c>
      <c r="AM4" s="63"/>
      <c r="AN4" s="64"/>
      <c r="AO4" s="61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9"/>
    </row>
    <row r="5" spans="1:54" ht="15" customHeight="1" x14ac:dyDescent="0.15">
      <c r="A5" s="1"/>
      <c r="B5" s="65" t="s">
        <v>2</v>
      </c>
      <c r="C5" s="65"/>
      <c r="D5" s="65"/>
      <c r="E5" s="8"/>
      <c r="F5" s="66" t="s">
        <v>3</v>
      </c>
      <c r="G5" s="66"/>
      <c r="H5" s="66"/>
      <c r="I5" s="66"/>
      <c r="J5" s="66"/>
      <c r="K5" s="66"/>
      <c r="L5" s="66"/>
      <c r="M5" s="66"/>
      <c r="N5" s="66"/>
      <c r="O5" s="67" t="s">
        <v>4</v>
      </c>
      <c r="P5" s="67"/>
      <c r="Q5" s="8"/>
      <c r="R5" s="8"/>
      <c r="S5" s="8"/>
      <c r="T5" s="65" t="s">
        <v>2</v>
      </c>
      <c r="U5" s="65"/>
      <c r="V5" s="65"/>
      <c r="W5" s="8"/>
      <c r="X5" s="66" t="s">
        <v>5</v>
      </c>
      <c r="Y5" s="66"/>
      <c r="Z5" s="66"/>
      <c r="AA5" s="66"/>
      <c r="AB5" s="66"/>
      <c r="AC5" s="66"/>
      <c r="AD5" s="66"/>
      <c r="AE5" s="66"/>
      <c r="AF5" s="66"/>
      <c r="AG5" s="67" t="s">
        <v>4</v>
      </c>
      <c r="AH5" s="67"/>
      <c r="AI5" s="8"/>
      <c r="AJ5" s="8"/>
      <c r="AK5" s="8"/>
      <c r="AL5" s="65" t="s">
        <v>2</v>
      </c>
      <c r="AM5" s="65"/>
      <c r="AN5" s="65"/>
      <c r="AO5" s="8"/>
      <c r="AP5" s="69" t="s">
        <v>6</v>
      </c>
      <c r="AQ5" s="69"/>
      <c r="AR5" s="69"/>
      <c r="AS5" s="69"/>
      <c r="AT5" s="69"/>
      <c r="AU5" s="69"/>
      <c r="AV5" s="69"/>
      <c r="AW5" s="69"/>
      <c r="AX5" s="69"/>
      <c r="AY5" s="67" t="s">
        <v>4</v>
      </c>
      <c r="AZ5" s="67"/>
      <c r="BA5" s="8"/>
      <c r="BB5" s="9"/>
    </row>
    <row r="6" spans="1:54" ht="15" customHeight="1" x14ac:dyDescent="0.15">
      <c r="A6" s="1"/>
      <c r="B6" s="70" t="s">
        <v>7</v>
      </c>
      <c r="C6" s="71"/>
      <c r="D6" s="72"/>
      <c r="E6" s="8"/>
      <c r="F6" s="66"/>
      <c r="G6" s="66"/>
      <c r="H6" s="66"/>
      <c r="I6" s="66"/>
      <c r="J6" s="66"/>
      <c r="K6" s="66"/>
      <c r="L6" s="66"/>
      <c r="M6" s="66"/>
      <c r="N6" s="66"/>
      <c r="O6" s="67"/>
      <c r="P6" s="67"/>
      <c r="Q6" s="8"/>
      <c r="R6" s="8"/>
      <c r="S6" s="8"/>
      <c r="T6" s="70" t="s">
        <v>7</v>
      </c>
      <c r="U6" s="71"/>
      <c r="V6" s="72"/>
      <c r="W6" s="8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67"/>
      <c r="AI6" s="8"/>
      <c r="AJ6" s="8"/>
      <c r="AK6" s="8"/>
      <c r="AL6" s="70" t="s">
        <v>7</v>
      </c>
      <c r="AM6" s="71"/>
      <c r="AN6" s="72"/>
      <c r="AO6" s="8"/>
      <c r="AP6" s="69"/>
      <c r="AQ6" s="69"/>
      <c r="AR6" s="69"/>
      <c r="AS6" s="69"/>
      <c r="AT6" s="69"/>
      <c r="AU6" s="69"/>
      <c r="AV6" s="69"/>
      <c r="AW6" s="69"/>
      <c r="AX6" s="69"/>
      <c r="AY6" s="67"/>
      <c r="AZ6" s="67"/>
      <c r="BA6" s="8"/>
    </row>
    <row r="7" spans="1:54" ht="15" customHeight="1" x14ac:dyDescent="0.15">
      <c r="A7" s="1"/>
      <c r="B7" s="70" t="s">
        <v>8</v>
      </c>
      <c r="C7" s="71"/>
      <c r="D7" s="7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0" t="s">
        <v>8</v>
      </c>
      <c r="U7" s="71"/>
      <c r="V7" s="72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70" t="s">
        <v>8</v>
      </c>
      <c r="AM7" s="71"/>
      <c r="AN7" s="72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4" ht="15" customHeight="1" x14ac:dyDescent="0.15">
      <c r="A8" s="1"/>
      <c r="B8" s="73" t="s">
        <v>9</v>
      </c>
      <c r="C8" s="74"/>
      <c r="D8" s="74"/>
      <c r="E8" s="74"/>
      <c r="F8" s="74"/>
      <c r="G8" s="75"/>
      <c r="H8" s="68" t="s">
        <v>10</v>
      </c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68" t="s">
        <v>9</v>
      </c>
      <c r="U8" s="68"/>
      <c r="V8" s="68"/>
      <c r="W8" s="68"/>
      <c r="X8" s="68"/>
      <c r="Y8" s="68"/>
      <c r="Z8" s="68" t="s">
        <v>10</v>
      </c>
      <c r="AA8" s="68"/>
      <c r="AB8" s="68"/>
      <c r="AC8" s="68"/>
      <c r="AD8" s="68"/>
      <c r="AE8" s="68"/>
      <c r="AF8" s="68"/>
      <c r="AG8" s="68"/>
      <c r="AH8" s="68"/>
      <c r="AI8" s="68"/>
      <c r="AJ8" s="8"/>
      <c r="AK8" s="8"/>
      <c r="AL8" s="68" t="s">
        <v>9</v>
      </c>
      <c r="AM8" s="68"/>
      <c r="AN8" s="68"/>
      <c r="AO8" s="68"/>
      <c r="AP8" s="68"/>
      <c r="AQ8" s="68"/>
      <c r="AR8" s="68" t="s">
        <v>10</v>
      </c>
      <c r="AS8" s="68"/>
      <c r="AT8" s="68"/>
      <c r="AU8" s="68"/>
      <c r="AV8" s="68"/>
      <c r="AW8" s="68"/>
      <c r="AX8" s="68"/>
      <c r="AY8" s="68"/>
      <c r="AZ8" s="68"/>
      <c r="BA8" s="68"/>
    </row>
    <row r="9" spans="1:54" ht="15" customHeight="1" x14ac:dyDescent="0.15">
      <c r="A9" s="1"/>
      <c r="B9" s="79" t="s">
        <v>11</v>
      </c>
      <c r="C9" s="80"/>
      <c r="D9" s="80"/>
      <c r="E9" s="80"/>
      <c r="F9" s="80"/>
      <c r="G9" s="81"/>
      <c r="H9" s="82" t="s">
        <v>12</v>
      </c>
      <c r="I9" s="83"/>
      <c r="J9" s="83"/>
      <c r="K9" s="83"/>
      <c r="L9" s="83"/>
      <c r="M9" s="83"/>
      <c r="N9" s="83"/>
      <c r="O9" s="83"/>
      <c r="P9" s="83"/>
      <c r="Q9" s="84"/>
      <c r="R9" s="8"/>
      <c r="S9" s="8"/>
      <c r="T9" s="79" t="s">
        <v>11</v>
      </c>
      <c r="U9" s="80"/>
      <c r="V9" s="80"/>
      <c r="W9" s="80"/>
      <c r="X9" s="80"/>
      <c r="Y9" s="81"/>
      <c r="Z9" s="82" t="s">
        <v>12</v>
      </c>
      <c r="AA9" s="83"/>
      <c r="AB9" s="83"/>
      <c r="AC9" s="83"/>
      <c r="AD9" s="83"/>
      <c r="AE9" s="83"/>
      <c r="AF9" s="83"/>
      <c r="AG9" s="83"/>
      <c r="AH9" s="83"/>
      <c r="AI9" s="84"/>
      <c r="AJ9" s="8"/>
      <c r="AK9" s="8"/>
      <c r="AL9" s="79" t="s">
        <v>11</v>
      </c>
      <c r="AM9" s="80"/>
      <c r="AN9" s="80"/>
      <c r="AO9" s="80"/>
      <c r="AP9" s="80"/>
      <c r="AQ9" s="81"/>
      <c r="AR9" s="82" t="s">
        <v>12</v>
      </c>
      <c r="AS9" s="83"/>
      <c r="AT9" s="83"/>
      <c r="AU9" s="83"/>
      <c r="AV9" s="83"/>
      <c r="AW9" s="83"/>
      <c r="AX9" s="83"/>
      <c r="AY9" s="83"/>
      <c r="AZ9" s="83"/>
      <c r="BA9" s="84"/>
    </row>
    <row r="10" spans="1:54" ht="13.5" customHeight="1" x14ac:dyDescent="0.15">
      <c r="A10" s="1"/>
      <c r="B10" s="85" t="s">
        <v>13</v>
      </c>
      <c r="C10" s="76" t="s">
        <v>14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0"/>
      <c r="R10" s="8"/>
      <c r="S10" s="8"/>
      <c r="T10" s="85" t="s">
        <v>13</v>
      </c>
      <c r="U10" s="76" t="str">
        <f>C10</f>
        <v>　住所（所在地）　　
　氏名（名称　　　　
　及び代表者氏名）　
　宿泊施設名　　　　</v>
      </c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10"/>
      <c r="AJ10" s="8"/>
      <c r="AK10" s="8"/>
      <c r="AL10" s="85" t="s">
        <v>13</v>
      </c>
      <c r="AM10" s="76" t="str">
        <f>C10</f>
        <v>　住所（所在地）　　
　氏名（名称　　　　
　及び代表者氏名）　
　宿泊施設名　　　　</v>
      </c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10"/>
    </row>
    <row r="11" spans="1:54" ht="7.5" customHeight="1" x14ac:dyDescent="0.15">
      <c r="A11" s="1"/>
      <c r="B11" s="8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1"/>
      <c r="R11" s="8"/>
      <c r="S11" s="8"/>
      <c r="T11" s="86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1"/>
      <c r="AJ11" s="8"/>
      <c r="AK11" s="8"/>
      <c r="AL11" s="86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11"/>
    </row>
    <row r="12" spans="1:54" x14ac:dyDescent="0.15">
      <c r="A12" s="1"/>
      <c r="B12" s="8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1"/>
      <c r="R12" s="8"/>
      <c r="S12" s="8"/>
      <c r="T12" s="86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1"/>
      <c r="AJ12" s="8"/>
      <c r="AK12" s="8"/>
      <c r="AL12" s="86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11"/>
    </row>
    <row r="13" spans="1:54" ht="7.5" customHeight="1" x14ac:dyDescent="0.15">
      <c r="A13" s="1"/>
      <c r="B13" s="8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1"/>
      <c r="R13" s="8"/>
      <c r="S13" s="8"/>
      <c r="T13" s="86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1"/>
      <c r="AJ13" s="8"/>
      <c r="AK13" s="8"/>
      <c r="AL13" s="86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11"/>
    </row>
    <row r="14" spans="1:54" x14ac:dyDescent="0.15">
      <c r="A14" s="1"/>
      <c r="B14" s="8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2"/>
      <c r="R14" s="8"/>
      <c r="S14" s="8"/>
      <c r="T14" s="86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1"/>
      <c r="AJ14" s="8"/>
      <c r="AK14" s="8"/>
      <c r="AL14" s="86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11"/>
    </row>
    <row r="15" spans="1:54" x14ac:dyDescent="0.15">
      <c r="A15" s="1"/>
      <c r="B15" s="8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2"/>
      <c r="R15" s="8"/>
      <c r="S15" s="8"/>
      <c r="T15" s="86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1"/>
      <c r="AJ15" s="8"/>
      <c r="AK15" s="8"/>
      <c r="AL15" s="86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11"/>
    </row>
    <row r="16" spans="1:54" ht="15" customHeight="1" x14ac:dyDescent="0.15">
      <c r="A16" s="1"/>
      <c r="B16" s="8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2"/>
      <c r="R16" s="8"/>
      <c r="S16" s="8"/>
      <c r="T16" s="86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1"/>
      <c r="AJ16" s="8"/>
      <c r="AK16" s="8"/>
      <c r="AL16" s="86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11"/>
    </row>
    <row r="17" spans="1:85" x14ac:dyDescent="0.15">
      <c r="A17" s="1"/>
      <c r="B17" s="8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2"/>
      <c r="R17" s="8"/>
      <c r="S17" s="8"/>
      <c r="T17" s="86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1"/>
      <c r="AJ17" s="8"/>
      <c r="AK17" s="8"/>
      <c r="AL17" s="86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11"/>
    </row>
    <row r="18" spans="1:85" x14ac:dyDescent="0.15">
      <c r="A18" s="1"/>
      <c r="B18" s="8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2" t="s">
        <v>15</v>
      </c>
      <c r="R18" s="8"/>
      <c r="S18" s="8"/>
      <c r="T18" s="86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1" t="s">
        <v>15</v>
      </c>
      <c r="AJ18" s="8"/>
      <c r="AK18" s="8"/>
      <c r="AL18" s="86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11" t="s">
        <v>15</v>
      </c>
    </row>
    <row r="19" spans="1:85" ht="9" customHeight="1" x14ac:dyDescent="0.15">
      <c r="A19" s="1"/>
      <c r="B19" s="8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12"/>
      <c r="R19" s="8"/>
      <c r="S19" s="8"/>
      <c r="T19" s="87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11"/>
      <c r="AJ19" s="8"/>
      <c r="AK19" s="8"/>
      <c r="AL19" s="87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11"/>
    </row>
    <row r="20" spans="1:85" x14ac:dyDescent="0.15">
      <c r="A20" s="1"/>
      <c r="B20" s="89" t="s">
        <v>16</v>
      </c>
      <c r="C20" s="90"/>
      <c r="D20" s="91" t="s">
        <v>17</v>
      </c>
      <c r="E20" s="92"/>
      <c r="F20" s="92"/>
      <c r="G20" s="92"/>
      <c r="H20" s="93"/>
      <c r="I20" s="94" t="s">
        <v>18</v>
      </c>
      <c r="J20" s="95"/>
      <c r="K20" s="95"/>
      <c r="L20" s="96"/>
      <c r="M20" s="88" t="s">
        <v>19</v>
      </c>
      <c r="N20" s="88"/>
      <c r="O20" s="88"/>
      <c r="P20" s="88"/>
      <c r="Q20" s="88"/>
      <c r="R20" s="8"/>
      <c r="S20" s="8"/>
      <c r="T20" s="89" t="s">
        <v>16</v>
      </c>
      <c r="U20" s="90"/>
      <c r="V20" s="92" t="s">
        <v>17</v>
      </c>
      <c r="W20" s="92"/>
      <c r="X20" s="92"/>
      <c r="Y20" s="92"/>
      <c r="Z20" s="93"/>
      <c r="AA20" s="94" t="s">
        <v>18</v>
      </c>
      <c r="AB20" s="95"/>
      <c r="AC20" s="95"/>
      <c r="AD20" s="96"/>
      <c r="AE20" s="88" t="s">
        <v>19</v>
      </c>
      <c r="AF20" s="88"/>
      <c r="AG20" s="88"/>
      <c r="AH20" s="88"/>
      <c r="AI20" s="88"/>
      <c r="AJ20" s="8"/>
      <c r="AK20" s="8"/>
      <c r="AL20" s="89" t="s">
        <v>16</v>
      </c>
      <c r="AM20" s="90"/>
      <c r="AN20" s="91" t="s">
        <v>17</v>
      </c>
      <c r="AO20" s="92"/>
      <c r="AP20" s="92"/>
      <c r="AQ20" s="92"/>
      <c r="AR20" s="93"/>
      <c r="AS20" s="94" t="s">
        <v>18</v>
      </c>
      <c r="AT20" s="95"/>
      <c r="AU20" s="95"/>
      <c r="AV20" s="96"/>
      <c r="AW20" s="88" t="s">
        <v>19</v>
      </c>
      <c r="AX20" s="88"/>
      <c r="AY20" s="88"/>
      <c r="AZ20" s="88"/>
      <c r="BA20" s="88"/>
    </row>
    <row r="21" spans="1:85" ht="18.75" customHeight="1" x14ac:dyDescent="0.15">
      <c r="A21" s="1"/>
      <c r="B21" s="98"/>
      <c r="C21" s="99"/>
      <c r="D21" s="102" t="s">
        <v>20</v>
      </c>
      <c r="E21" s="103"/>
      <c r="F21" s="103"/>
      <c r="G21" s="103"/>
      <c r="H21" s="104"/>
      <c r="I21" s="108" t="s">
        <v>21</v>
      </c>
      <c r="J21" s="109"/>
      <c r="K21" s="109"/>
      <c r="L21" s="110"/>
      <c r="M21" s="97"/>
      <c r="N21" s="97"/>
      <c r="O21" s="97"/>
      <c r="P21" s="97"/>
      <c r="Q21" s="97"/>
      <c r="R21" s="8"/>
      <c r="S21" s="8"/>
      <c r="T21" s="98">
        <f>B21</f>
        <v>0</v>
      </c>
      <c r="U21" s="99"/>
      <c r="V21" s="114" t="str">
        <f>D21</f>
        <v>令和　年　月宿泊分</v>
      </c>
      <c r="W21" s="114"/>
      <c r="X21" s="114"/>
      <c r="Y21" s="114"/>
      <c r="Z21" s="115"/>
      <c r="AA21" s="118" t="str">
        <f>I21</f>
        <v>決定
更正
修正
申告</v>
      </c>
      <c r="AB21" s="119"/>
      <c r="AC21" s="119"/>
      <c r="AD21" s="120"/>
      <c r="AE21" s="97">
        <f>M21</f>
        <v>0</v>
      </c>
      <c r="AF21" s="97"/>
      <c r="AG21" s="97"/>
      <c r="AH21" s="97"/>
      <c r="AI21" s="97"/>
      <c r="AJ21" s="8"/>
      <c r="AK21" s="8"/>
      <c r="AL21" s="98">
        <f>B21</f>
        <v>0</v>
      </c>
      <c r="AM21" s="99"/>
      <c r="AN21" s="114" t="str">
        <f>D21</f>
        <v>令和　年　月宿泊分</v>
      </c>
      <c r="AO21" s="114"/>
      <c r="AP21" s="114"/>
      <c r="AQ21" s="114"/>
      <c r="AR21" s="115"/>
      <c r="AS21" s="118" t="str">
        <f>I21</f>
        <v>決定
更正
修正
申告</v>
      </c>
      <c r="AT21" s="119"/>
      <c r="AU21" s="119"/>
      <c r="AV21" s="120"/>
      <c r="AW21" s="97">
        <f>M21</f>
        <v>0</v>
      </c>
      <c r="AX21" s="97"/>
      <c r="AY21" s="97"/>
      <c r="AZ21" s="97"/>
      <c r="BA21" s="97"/>
    </row>
    <row r="22" spans="1:85" ht="18.75" customHeight="1" x14ac:dyDescent="0.15">
      <c r="A22" s="1"/>
      <c r="B22" s="100"/>
      <c r="C22" s="101"/>
      <c r="D22" s="105"/>
      <c r="E22" s="106"/>
      <c r="F22" s="106"/>
      <c r="G22" s="106"/>
      <c r="H22" s="107"/>
      <c r="I22" s="111"/>
      <c r="J22" s="112"/>
      <c r="K22" s="112"/>
      <c r="L22" s="113"/>
      <c r="M22" s="97"/>
      <c r="N22" s="97"/>
      <c r="O22" s="97"/>
      <c r="P22" s="97"/>
      <c r="Q22" s="97"/>
      <c r="R22" s="8"/>
      <c r="S22" s="8"/>
      <c r="T22" s="100"/>
      <c r="U22" s="101"/>
      <c r="V22" s="116"/>
      <c r="W22" s="116"/>
      <c r="X22" s="116"/>
      <c r="Y22" s="116"/>
      <c r="Z22" s="117"/>
      <c r="AA22" s="121"/>
      <c r="AB22" s="122"/>
      <c r="AC22" s="122"/>
      <c r="AD22" s="123"/>
      <c r="AE22" s="97"/>
      <c r="AF22" s="97"/>
      <c r="AG22" s="97"/>
      <c r="AH22" s="97"/>
      <c r="AI22" s="97"/>
      <c r="AJ22" s="8"/>
      <c r="AK22" s="8"/>
      <c r="AL22" s="100"/>
      <c r="AM22" s="101"/>
      <c r="AN22" s="116"/>
      <c r="AO22" s="116"/>
      <c r="AP22" s="116"/>
      <c r="AQ22" s="116"/>
      <c r="AR22" s="117"/>
      <c r="AS22" s="121"/>
      <c r="AT22" s="122"/>
      <c r="AU22" s="122"/>
      <c r="AV22" s="123"/>
      <c r="AW22" s="97"/>
      <c r="AX22" s="97"/>
      <c r="AY22" s="97"/>
      <c r="AZ22" s="97"/>
      <c r="BA22" s="97"/>
    </row>
    <row r="23" spans="1:85" ht="17.25" customHeight="1" x14ac:dyDescent="0.15">
      <c r="A23" s="1"/>
      <c r="B23" s="130" t="s">
        <v>22</v>
      </c>
      <c r="C23" s="131"/>
      <c r="D23" s="124"/>
      <c r="E23" s="125"/>
      <c r="F23" s="125"/>
      <c r="G23" s="125"/>
      <c r="H23" s="126"/>
      <c r="I23" s="13" t="s">
        <v>23</v>
      </c>
      <c r="J23" s="14" t="s">
        <v>24</v>
      </c>
      <c r="K23" s="14" t="s">
        <v>25</v>
      </c>
      <c r="L23" s="14" t="s">
        <v>26</v>
      </c>
      <c r="M23" s="14" t="s">
        <v>27</v>
      </c>
      <c r="N23" s="14" t="s">
        <v>24</v>
      </c>
      <c r="O23" s="15" t="s">
        <v>25</v>
      </c>
      <c r="P23" s="15" t="s">
        <v>26</v>
      </c>
      <c r="Q23" s="16" t="s">
        <v>28</v>
      </c>
      <c r="R23" s="61"/>
      <c r="S23" s="61"/>
      <c r="T23" s="130" t="s">
        <v>22</v>
      </c>
      <c r="U23" s="131"/>
      <c r="V23" s="124"/>
      <c r="W23" s="125"/>
      <c r="X23" s="125"/>
      <c r="Y23" s="125"/>
      <c r="Z23" s="126"/>
      <c r="AA23" s="13" t="s">
        <v>23</v>
      </c>
      <c r="AB23" s="14" t="s">
        <v>24</v>
      </c>
      <c r="AC23" s="14" t="s">
        <v>25</v>
      </c>
      <c r="AD23" s="14" t="s">
        <v>26</v>
      </c>
      <c r="AE23" s="14" t="s">
        <v>27</v>
      </c>
      <c r="AF23" s="14" t="s">
        <v>24</v>
      </c>
      <c r="AG23" s="15" t="s">
        <v>25</v>
      </c>
      <c r="AH23" s="15" t="s">
        <v>26</v>
      </c>
      <c r="AI23" s="16" t="s">
        <v>28</v>
      </c>
      <c r="AJ23" s="61"/>
      <c r="AK23" s="61"/>
      <c r="AL23" s="130" t="s">
        <v>22</v>
      </c>
      <c r="AM23" s="131"/>
      <c r="AN23" s="124"/>
      <c r="AO23" s="125"/>
      <c r="AP23" s="125"/>
      <c r="AQ23" s="125"/>
      <c r="AR23" s="126"/>
      <c r="AS23" s="13" t="s">
        <v>23</v>
      </c>
      <c r="AT23" s="14" t="s">
        <v>24</v>
      </c>
      <c r="AU23" s="14" t="s">
        <v>25</v>
      </c>
      <c r="AV23" s="14" t="s">
        <v>26</v>
      </c>
      <c r="AW23" s="14" t="s">
        <v>27</v>
      </c>
      <c r="AX23" s="14" t="s">
        <v>24</v>
      </c>
      <c r="AY23" s="15" t="s">
        <v>25</v>
      </c>
      <c r="AZ23" s="15" t="s">
        <v>26</v>
      </c>
      <c r="BA23" s="16" t="s">
        <v>28</v>
      </c>
      <c r="BB23" s="17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9"/>
      <c r="BO23" s="20"/>
      <c r="BP23" s="21"/>
      <c r="BQ23" s="21"/>
      <c r="BR23" s="21"/>
      <c r="BS23" s="21"/>
    </row>
    <row r="24" spans="1:85" ht="0.75" customHeight="1" x14ac:dyDescent="0.15">
      <c r="A24" s="1"/>
      <c r="B24" s="132"/>
      <c r="C24" s="133"/>
      <c r="D24" s="22"/>
      <c r="E24" s="22"/>
      <c r="F24" s="22"/>
      <c r="G24" s="22"/>
      <c r="H24" s="22"/>
      <c r="I24" s="23">
        <f t="shared" ref="I24:Q24" si="0">+IF($BB24&gt;=BE23,BE24,"")</f>
        <v>0</v>
      </c>
      <c r="J24" s="24">
        <f t="shared" si="0"/>
        <v>0</v>
      </c>
      <c r="K24" s="24">
        <f t="shared" si="0"/>
        <v>0</v>
      </c>
      <c r="L24" s="24">
        <f t="shared" si="0"/>
        <v>0</v>
      </c>
      <c r="M24" s="24">
        <f t="shared" si="0"/>
        <v>0</v>
      </c>
      <c r="N24" s="24">
        <f t="shared" si="0"/>
        <v>0</v>
      </c>
      <c r="O24" s="24">
        <f t="shared" si="0"/>
        <v>0</v>
      </c>
      <c r="P24" s="24">
        <f t="shared" si="0"/>
        <v>0</v>
      </c>
      <c r="Q24" s="25">
        <f t="shared" si="0"/>
        <v>0</v>
      </c>
      <c r="R24" s="8"/>
      <c r="S24" s="8"/>
      <c r="T24" s="132"/>
      <c r="U24" s="133"/>
      <c r="V24" s="22"/>
      <c r="W24" s="22"/>
      <c r="X24" s="22"/>
      <c r="Y24" s="22"/>
      <c r="Z24" s="22"/>
      <c r="AA24" s="23">
        <f t="shared" ref="AA24:AI24" si="1">+IF($BB24&gt;=BW23,BW24,"")</f>
        <v>0</v>
      </c>
      <c r="AB24" s="24">
        <f t="shared" si="1"/>
        <v>0</v>
      </c>
      <c r="AC24" s="24">
        <f t="shared" si="1"/>
        <v>0</v>
      </c>
      <c r="AD24" s="24">
        <f t="shared" si="1"/>
        <v>0</v>
      </c>
      <c r="AE24" s="24">
        <f t="shared" si="1"/>
        <v>0</v>
      </c>
      <c r="AF24" s="24">
        <f t="shared" si="1"/>
        <v>0</v>
      </c>
      <c r="AG24" s="24">
        <f t="shared" si="1"/>
        <v>0</v>
      </c>
      <c r="AH24" s="24">
        <f t="shared" si="1"/>
        <v>0</v>
      </c>
      <c r="AI24" s="25">
        <f t="shared" si="1"/>
        <v>0</v>
      </c>
      <c r="AJ24" s="8"/>
      <c r="AK24" s="8"/>
      <c r="AL24" s="132"/>
      <c r="AM24" s="133"/>
      <c r="AN24" s="22"/>
      <c r="AO24" s="22"/>
      <c r="AP24" s="22"/>
      <c r="AQ24" s="22"/>
      <c r="AR24" s="22"/>
      <c r="AS24" s="23">
        <f t="shared" ref="AS24:BA24" si="2">+IF($BB24&gt;=CO23,CO24,"")</f>
        <v>0</v>
      </c>
      <c r="AT24" s="24">
        <f t="shared" si="2"/>
        <v>0</v>
      </c>
      <c r="AU24" s="24">
        <f t="shared" si="2"/>
        <v>0</v>
      </c>
      <c r="AV24" s="24">
        <f t="shared" si="2"/>
        <v>0</v>
      </c>
      <c r="AW24" s="24">
        <f t="shared" si="2"/>
        <v>0</v>
      </c>
      <c r="AX24" s="24">
        <f t="shared" si="2"/>
        <v>0</v>
      </c>
      <c r="AY24" s="24">
        <f t="shared" si="2"/>
        <v>0</v>
      </c>
      <c r="AZ24" s="24">
        <f t="shared" si="2"/>
        <v>0</v>
      </c>
      <c r="BA24" s="25">
        <f t="shared" si="2"/>
        <v>0</v>
      </c>
      <c r="BB24" s="26">
        <v>0</v>
      </c>
      <c r="BC24" s="27"/>
      <c r="BD24" s="26"/>
      <c r="BE24" s="26"/>
      <c r="BF24" s="27"/>
      <c r="BG24" s="27"/>
      <c r="BH24" s="27"/>
      <c r="BI24" s="27"/>
      <c r="BJ24" s="27"/>
      <c r="BK24" s="27"/>
      <c r="BL24" s="27"/>
      <c r="BM24" s="28"/>
      <c r="BN24" s="26"/>
      <c r="BO24" s="29"/>
    </row>
    <row r="25" spans="1:85" ht="28.5" customHeight="1" x14ac:dyDescent="0.15">
      <c r="A25" s="1"/>
      <c r="B25" s="132"/>
      <c r="C25" s="133"/>
      <c r="D25" s="127" t="s">
        <v>29</v>
      </c>
      <c r="E25" s="128"/>
      <c r="F25" s="128"/>
      <c r="G25" s="128"/>
      <c r="H25" s="129"/>
      <c r="I25" s="30"/>
      <c r="J25" s="31"/>
      <c r="K25" s="31"/>
      <c r="L25" s="32"/>
      <c r="M25" s="32"/>
      <c r="N25" s="32"/>
      <c r="O25" s="33"/>
      <c r="P25" s="33"/>
      <c r="Q25" s="34"/>
      <c r="R25" s="8"/>
      <c r="S25" s="8"/>
      <c r="T25" s="132"/>
      <c r="U25" s="133"/>
      <c r="V25" s="127" t="s">
        <v>29</v>
      </c>
      <c r="W25" s="128"/>
      <c r="X25" s="128"/>
      <c r="Y25" s="128"/>
      <c r="Z25" s="129"/>
      <c r="AA25" s="30">
        <f t="shared" ref="AA25:AI28" si="3">I25</f>
        <v>0</v>
      </c>
      <c r="AB25" s="31">
        <f t="shared" si="3"/>
        <v>0</v>
      </c>
      <c r="AC25" s="31">
        <f t="shared" si="3"/>
        <v>0</v>
      </c>
      <c r="AD25" s="32">
        <f t="shared" si="3"/>
        <v>0</v>
      </c>
      <c r="AE25" s="32">
        <f t="shared" si="3"/>
        <v>0</v>
      </c>
      <c r="AF25" s="32">
        <f t="shared" si="3"/>
        <v>0</v>
      </c>
      <c r="AG25" s="33">
        <f t="shared" si="3"/>
        <v>0</v>
      </c>
      <c r="AH25" s="33">
        <f t="shared" si="3"/>
        <v>0</v>
      </c>
      <c r="AI25" s="34">
        <f t="shared" si="3"/>
        <v>0</v>
      </c>
      <c r="AJ25" s="8"/>
      <c r="AK25" s="8"/>
      <c r="AL25" s="132"/>
      <c r="AM25" s="133"/>
      <c r="AN25" s="127" t="s">
        <v>29</v>
      </c>
      <c r="AO25" s="128"/>
      <c r="AP25" s="128"/>
      <c r="AQ25" s="128"/>
      <c r="AR25" s="129"/>
      <c r="AS25" s="30">
        <f t="shared" ref="AS25:BA28" si="4">I25</f>
        <v>0</v>
      </c>
      <c r="AT25" s="31">
        <f t="shared" si="4"/>
        <v>0</v>
      </c>
      <c r="AU25" s="31">
        <f t="shared" si="4"/>
        <v>0</v>
      </c>
      <c r="AV25" s="32">
        <f t="shared" si="4"/>
        <v>0</v>
      </c>
      <c r="AW25" s="32">
        <f t="shared" si="4"/>
        <v>0</v>
      </c>
      <c r="AX25" s="32">
        <f t="shared" si="4"/>
        <v>0</v>
      </c>
      <c r="AY25" s="33">
        <f t="shared" si="4"/>
        <v>0</v>
      </c>
      <c r="AZ25" s="33">
        <f t="shared" si="4"/>
        <v>0</v>
      </c>
      <c r="BA25" s="34">
        <f t="shared" si="4"/>
        <v>0</v>
      </c>
      <c r="BB25" s="26">
        <v>0</v>
      </c>
      <c r="BC25" s="27"/>
      <c r="BD25" s="26"/>
      <c r="BE25" s="26"/>
      <c r="BF25" s="27"/>
      <c r="BG25" s="27"/>
      <c r="BH25" s="27"/>
      <c r="BI25" s="27"/>
      <c r="BJ25" s="27"/>
      <c r="BK25" s="27"/>
      <c r="BL25" s="27"/>
      <c r="BM25" s="28"/>
      <c r="BN25" s="28"/>
      <c r="BO25" s="35"/>
      <c r="BP25" s="36"/>
    </row>
    <row r="26" spans="1:85" ht="28.5" customHeight="1" x14ac:dyDescent="0.15">
      <c r="A26" s="1"/>
      <c r="B26" s="132"/>
      <c r="C26" s="133"/>
      <c r="D26" s="127" t="s">
        <v>30</v>
      </c>
      <c r="E26" s="128"/>
      <c r="F26" s="128"/>
      <c r="G26" s="128"/>
      <c r="H26" s="129"/>
      <c r="I26" s="30"/>
      <c r="J26" s="31"/>
      <c r="K26" s="31"/>
      <c r="L26" s="31"/>
      <c r="M26" s="31"/>
      <c r="N26" s="31"/>
      <c r="O26" s="31"/>
      <c r="P26" s="31"/>
      <c r="Q26" s="37"/>
      <c r="R26" s="8"/>
      <c r="S26" s="8"/>
      <c r="T26" s="132"/>
      <c r="U26" s="133"/>
      <c r="V26" s="127" t="s">
        <v>30</v>
      </c>
      <c r="W26" s="128"/>
      <c r="X26" s="128"/>
      <c r="Y26" s="128"/>
      <c r="Z26" s="129"/>
      <c r="AA26" s="30">
        <f t="shared" si="3"/>
        <v>0</v>
      </c>
      <c r="AB26" s="31">
        <f t="shared" si="3"/>
        <v>0</v>
      </c>
      <c r="AC26" s="31">
        <f t="shared" si="3"/>
        <v>0</v>
      </c>
      <c r="AD26" s="31">
        <f t="shared" si="3"/>
        <v>0</v>
      </c>
      <c r="AE26" s="31">
        <f t="shared" si="3"/>
        <v>0</v>
      </c>
      <c r="AF26" s="31">
        <f t="shared" si="3"/>
        <v>0</v>
      </c>
      <c r="AG26" s="31">
        <f t="shared" si="3"/>
        <v>0</v>
      </c>
      <c r="AH26" s="31">
        <f t="shared" si="3"/>
        <v>0</v>
      </c>
      <c r="AI26" s="37">
        <f t="shared" si="3"/>
        <v>0</v>
      </c>
      <c r="AJ26" s="8"/>
      <c r="AK26" s="8"/>
      <c r="AL26" s="132"/>
      <c r="AM26" s="133"/>
      <c r="AN26" s="127" t="s">
        <v>30</v>
      </c>
      <c r="AO26" s="128"/>
      <c r="AP26" s="128"/>
      <c r="AQ26" s="128"/>
      <c r="AR26" s="129"/>
      <c r="AS26" s="30">
        <f t="shared" si="4"/>
        <v>0</v>
      </c>
      <c r="AT26" s="31">
        <f t="shared" si="4"/>
        <v>0</v>
      </c>
      <c r="AU26" s="31">
        <f t="shared" si="4"/>
        <v>0</v>
      </c>
      <c r="AV26" s="31">
        <f t="shared" si="4"/>
        <v>0</v>
      </c>
      <c r="AW26" s="31">
        <f t="shared" si="4"/>
        <v>0</v>
      </c>
      <c r="AX26" s="31">
        <f t="shared" si="4"/>
        <v>0</v>
      </c>
      <c r="AY26" s="31">
        <f t="shared" si="4"/>
        <v>0</v>
      </c>
      <c r="AZ26" s="31">
        <f t="shared" si="4"/>
        <v>0</v>
      </c>
      <c r="BA26" s="37">
        <f t="shared" si="4"/>
        <v>0</v>
      </c>
      <c r="BB26" s="26"/>
      <c r="BC26" s="27"/>
      <c r="BD26" s="26"/>
      <c r="BE26" s="26"/>
      <c r="BF26" s="27"/>
      <c r="BG26" s="27"/>
      <c r="BH26" s="27"/>
      <c r="BI26" s="27"/>
      <c r="BJ26" s="27"/>
      <c r="BK26" s="27"/>
      <c r="BL26" s="27"/>
      <c r="BM26" s="28"/>
      <c r="BN26" s="28"/>
      <c r="BO26" s="35"/>
      <c r="BP26" s="36"/>
    </row>
    <row r="27" spans="1:85" ht="28.5" customHeight="1" thickBot="1" x14ac:dyDescent="0.2">
      <c r="A27" s="1"/>
      <c r="B27" s="132"/>
      <c r="C27" s="133"/>
      <c r="D27" s="139" t="s">
        <v>31</v>
      </c>
      <c r="E27" s="140"/>
      <c r="F27" s="140"/>
      <c r="G27" s="140"/>
      <c r="H27" s="141"/>
      <c r="I27" s="38"/>
      <c r="J27" s="39"/>
      <c r="K27" s="39"/>
      <c r="L27" s="39"/>
      <c r="M27" s="39"/>
      <c r="N27" s="39"/>
      <c r="O27" s="39"/>
      <c r="P27" s="39"/>
      <c r="Q27" s="40"/>
      <c r="R27" s="8"/>
      <c r="S27" s="8"/>
      <c r="T27" s="132"/>
      <c r="U27" s="133"/>
      <c r="V27" s="139" t="s">
        <v>31</v>
      </c>
      <c r="W27" s="140"/>
      <c r="X27" s="140"/>
      <c r="Y27" s="140"/>
      <c r="Z27" s="141"/>
      <c r="AA27" s="38">
        <f t="shared" si="3"/>
        <v>0</v>
      </c>
      <c r="AB27" s="39">
        <f t="shared" si="3"/>
        <v>0</v>
      </c>
      <c r="AC27" s="39">
        <f t="shared" si="3"/>
        <v>0</v>
      </c>
      <c r="AD27" s="39">
        <f t="shared" si="3"/>
        <v>0</v>
      </c>
      <c r="AE27" s="39">
        <f t="shared" si="3"/>
        <v>0</v>
      </c>
      <c r="AF27" s="39">
        <f t="shared" si="3"/>
        <v>0</v>
      </c>
      <c r="AG27" s="39">
        <f t="shared" si="3"/>
        <v>0</v>
      </c>
      <c r="AH27" s="39">
        <f t="shared" si="3"/>
        <v>0</v>
      </c>
      <c r="AI27" s="40">
        <f t="shared" si="3"/>
        <v>0</v>
      </c>
      <c r="AJ27" s="8"/>
      <c r="AK27" s="8"/>
      <c r="AL27" s="132"/>
      <c r="AM27" s="133"/>
      <c r="AN27" s="139" t="s">
        <v>31</v>
      </c>
      <c r="AO27" s="140"/>
      <c r="AP27" s="140"/>
      <c r="AQ27" s="140"/>
      <c r="AR27" s="141"/>
      <c r="AS27" s="38">
        <f t="shared" si="4"/>
        <v>0</v>
      </c>
      <c r="AT27" s="39">
        <f t="shared" si="4"/>
        <v>0</v>
      </c>
      <c r="AU27" s="39">
        <f t="shared" si="4"/>
        <v>0</v>
      </c>
      <c r="AV27" s="39">
        <f t="shared" si="4"/>
        <v>0</v>
      </c>
      <c r="AW27" s="39">
        <f t="shared" si="4"/>
        <v>0</v>
      </c>
      <c r="AX27" s="39">
        <f t="shared" si="4"/>
        <v>0</v>
      </c>
      <c r="AY27" s="39">
        <f t="shared" si="4"/>
        <v>0</v>
      </c>
      <c r="AZ27" s="39">
        <f t="shared" si="4"/>
        <v>0</v>
      </c>
      <c r="BA27" s="40">
        <f t="shared" si="4"/>
        <v>0</v>
      </c>
      <c r="BB27" s="26"/>
      <c r="BC27" s="27"/>
      <c r="BD27" s="26"/>
      <c r="BE27" s="26"/>
      <c r="BF27" s="27"/>
      <c r="BG27" s="27"/>
      <c r="BH27" s="27"/>
      <c r="BI27" s="27"/>
      <c r="BJ27" s="27"/>
      <c r="BK27" s="27"/>
      <c r="BL27" s="27"/>
      <c r="BM27" s="28"/>
      <c r="BN27" s="28"/>
      <c r="BO27" s="35"/>
      <c r="BP27" s="36"/>
    </row>
    <row r="28" spans="1:85" ht="28.5" customHeight="1" thickBot="1" x14ac:dyDescent="0.2">
      <c r="A28" s="1"/>
      <c r="B28" s="134"/>
      <c r="C28" s="135"/>
      <c r="D28" s="142" t="s">
        <v>32</v>
      </c>
      <c r="E28" s="143"/>
      <c r="F28" s="143"/>
      <c r="G28" s="143"/>
      <c r="H28" s="144"/>
      <c r="I28" s="41"/>
      <c r="J28" s="42"/>
      <c r="K28" s="42"/>
      <c r="L28" s="42"/>
      <c r="M28" s="42"/>
      <c r="N28" s="42"/>
      <c r="O28" s="42"/>
      <c r="P28" s="42"/>
      <c r="Q28" s="43"/>
      <c r="R28" s="8"/>
      <c r="S28" s="8"/>
      <c r="T28" s="134"/>
      <c r="U28" s="135"/>
      <c r="V28" s="142" t="s">
        <v>32</v>
      </c>
      <c r="W28" s="143"/>
      <c r="X28" s="143"/>
      <c r="Y28" s="143"/>
      <c r="Z28" s="144"/>
      <c r="AA28" s="41">
        <f t="shared" si="3"/>
        <v>0</v>
      </c>
      <c r="AB28" s="42">
        <f t="shared" si="3"/>
        <v>0</v>
      </c>
      <c r="AC28" s="42">
        <f t="shared" si="3"/>
        <v>0</v>
      </c>
      <c r="AD28" s="42">
        <f t="shared" si="3"/>
        <v>0</v>
      </c>
      <c r="AE28" s="42">
        <f t="shared" si="3"/>
        <v>0</v>
      </c>
      <c r="AF28" s="42">
        <f t="shared" si="3"/>
        <v>0</v>
      </c>
      <c r="AG28" s="42">
        <f t="shared" si="3"/>
        <v>0</v>
      </c>
      <c r="AH28" s="42">
        <f t="shared" si="3"/>
        <v>0</v>
      </c>
      <c r="AI28" s="43">
        <f t="shared" si="3"/>
        <v>0</v>
      </c>
      <c r="AJ28" s="8"/>
      <c r="AK28" s="8"/>
      <c r="AL28" s="134"/>
      <c r="AM28" s="135"/>
      <c r="AN28" s="142" t="s">
        <v>32</v>
      </c>
      <c r="AO28" s="143"/>
      <c r="AP28" s="143"/>
      <c r="AQ28" s="143"/>
      <c r="AR28" s="144"/>
      <c r="AS28" s="41">
        <f t="shared" si="4"/>
        <v>0</v>
      </c>
      <c r="AT28" s="42">
        <f t="shared" si="4"/>
        <v>0</v>
      </c>
      <c r="AU28" s="42">
        <f t="shared" si="4"/>
        <v>0</v>
      </c>
      <c r="AV28" s="42">
        <f t="shared" si="4"/>
        <v>0</v>
      </c>
      <c r="AW28" s="42">
        <f t="shared" si="4"/>
        <v>0</v>
      </c>
      <c r="AX28" s="42">
        <f t="shared" si="4"/>
        <v>0</v>
      </c>
      <c r="AY28" s="42">
        <f t="shared" si="4"/>
        <v>0</v>
      </c>
      <c r="AZ28" s="42">
        <f t="shared" si="4"/>
        <v>0</v>
      </c>
      <c r="BA28" s="43">
        <f t="shared" si="4"/>
        <v>0</v>
      </c>
      <c r="BB28" s="26">
        <v>0</v>
      </c>
      <c r="BC28" s="27"/>
      <c r="BD28" s="26"/>
      <c r="BE28" s="26"/>
      <c r="BF28" s="27"/>
      <c r="BG28" s="27"/>
      <c r="BH28" s="27"/>
      <c r="BI28" s="27"/>
      <c r="BJ28" s="27"/>
      <c r="BK28" s="27"/>
      <c r="BL28" s="27"/>
      <c r="BM28" s="28"/>
      <c r="BN28" s="28"/>
      <c r="BO28" s="35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</row>
    <row r="29" spans="1:85" ht="17.25" customHeight="1" x14ac:dyDescent="0.15">
      <c r="A29" s="44"/>
      <c r="B29" s="145" t="s">
        <v>33</v>
      </c>
      <c r="C29" s="146"/>
      <c r="D29" s="147"/>
      <c r="E29" s="136" t="s">
        <v>34</v>
      </c>
      <c r="F29" s="137"/>
      <c r="G29" s="137"/>
      <c r="H29" s="137"/>
      <c r="I29" s="137"/>
      <c r="J29" s="138"/>
      <c r="K29" s="45"/>
      <c r="L29" s="8"/>
      <c r="M29" s="8"/>
      <c r="N29" s="8"/>
      <c r="O29" s="8"/>
      <c r="P29" s="8"/>
      <c r="Q29" s="11"/>
      <c r="R29" s="8"/>
      <c r="S29" s="11"/>
      <c r="T29" s="145" t="s">
        <v>33</v>
      </c>
      <c r="U29" s="146"/>
      <c r="V29" s="147"/>
      <c r="W29" s="136" t="str">
        <f>E29</f>
        <v>　　　令和　　年　　月　　日</v>
      </c>
      <c r="X29" s="137"/>
      <c r="Y29" s="137"/>
      <c r="Z29" s="137"/>
      <c r="AA29" s="137"/>
      <c r="AB29" s="138"/>
      <c r="AC29" s="45"/>
      <c r="AD29" s="8"/>
      <c r="AE29" s="8"/>
      <c r="AF29" s="8"/>
      <c r="AG29" s="8"/>
      <c r="AH29" s="8"/>
      <c r="AI29" s="11"/>
      <c r="AJ29" s="8"/>
      <c r="AK29" s="11"/>
      <c r="AL29" s="145" t="s">
        <v>33</v>
      </c>
      <c r="AM29" s="146"/>
      <c r="AN29" s="147"/>
      <c r="AO29" s="136" t="str">
        <f>E29</f>
        <v>　　　令和　　年　　月　　日</v>
      </c>
      <c r="AP29" s="137"/>
      <c r="AQ29" s="137"/>
      <c r="AR29" s="137"/>
      <c r="AS29" s="137"/>
      <c r="AT29" s="138"/>
      <c r="AU29" s="45"/>
      <c r="AV29" s="8"/>
      <c r="AW29" s="8"/>
      <c r="AX29" s="8"/>
      <c r="AY29" s="8"/>
      <c r="AZ29" s="8"/>
      <c r="BA29" s="11"/>
      <c r="BB29" s="46"/>
    </row>
    <row r="30" spans="1:85" ht="13.5" customHeight="1" x14ac:dyDescent="0.15">
      <c r="A30" s="1"/>
      <c r="B30" s="8"/>
      <c r="C30" s="8"/>
      <c r="D30" s="8"/>
      <c r="E30" s="8"/>
      <c r="F30" s="8"/>
      <c r="G30" s="8"/>
      <c r="H30" s="8"/>
      <c r="I30" s="8"/>
      <c r="J30" s="8"/>
      <c r="K30" s="148" t="s">
        <v>35</v>
      </c>
      <c r="L30" s="8"/>
      <c r="M30" s="8"/>
      <c r="N30" s="8"/>
      <c r="O30" s="8"/>
      <c r="P30" s="8"/>
      <c r="Q30" s="11"/>
      <c r="R30" s="8"/>
      <c r="S30" s="8"/>
      <c r="T30" s="150" t="s">
        <v>36</v>
      </c>
      <c r="U30" s="151"/>
      <c r="V30" s="152"/>
      <c r="W30" s="153" t="s">
        <v>37</v>
      </c>
      <c r="X30" s="154"/>
      <c r="Y30" s="154"/>
      <c r="Z30" s="154"/>
      <c r="AA30" s="154"/>
      <c r="AB30" s="155"/>
      <c r="AC30" s="148" t="s">
        <v>35</v>
      </c>
      <c r="AD30" s="8"/>
      <c r="AE30" s="8"/>
      <c r="AF30" s="8"/>
      <c r="AG30" s="8"/>
      <c r="AH30" s="8"/>
      <c r="AI30" s="11"/>
      <c r="AJ30" s="8"/>
      <c r="AK30" s="8"/>
      <c r="AL30" s="156" t="s">
        <v>38</v>
      </c>
      <c r="AM30" s="157"/>
      <c r="AN30" s="158"/>
      <c r="AO30" s="167" t="s">
        <v>39</v>
      </c>
      <c r="AP30" s="168"/>
      <c r="AQ30" s="168"/>
      <c r="AR30" s="168"/>
      <c r="AS30" s="168"/>
      <c r="AT30" s="169"/>
      <c r="AU30" s="148" t="s">
        <v>35</v>
      </c>
      <c r="AV30" s="8"/>
      <c r="AW30" s="8"/>
      <c r="AX30" s="8"/>
      <c r="AY30" s="8"/>
      <c r="AZ30" s="8"/>
      <c r="BA30" s="11"/>
    </row>
    <row r="31" spans="1:85" ht="13.5" customHeight="1" x14ac:dyDescent="0.15">
      <c r="A31" s="1"/>
      <c r="B31" s="47" t="s">
        <v>40</v>
      </c>
      <c r="C31" s="48"/>
      <c r="D31" s="8"/>
      <c r="E31" s="8"/>
      <c r="F31" s="8"/>
      <c r="G31" s="8"/>
      <c r="H31" s="8"/>
      <c r="I31" s="8"/>
      <c r="J31" s="8"/>
      <c r="K31" s="148"/>
      <c r="L31" s="8"/>
      <c r="M31" s="8"/>
      <c r="N31" s="8"/>
      <c r="O31" s="8"/>
      <c r="P31" s="8"/>
      <c r="Q31" s="11"/>
      <c r="R31" s="8"/>
      <c r="S31" s="8"/>
      <c r="T31" s="145"/>
      <c r="U31" s="146"/>
      <c r="V31" s="147"/>
      <c r="W31" s="153" t="s">
        <v>28</v>
      </c>
      <c r="X31" s="154"/>
      <c r="Y31" s="154"/>
      <c r="Z31" s="154"/>
      <c r="AA31" s="154"/>
      <c r="AB31" s="155"/>
      <c r="AC31" s="148"/>
      <c r="AD31" s="8"/>
      <c r="AE31" s="8"/>
      <c r="AF31" s="8"/>
      <c r="AG31" s="8"/>
      <c r="AH31" s="8"/>
      <c r="AI31" s="11"/>
      <c r="AJ31" s="8"/>
      <c r="AK31" s="8"/>
      <c r="AL31" s="159" t="s">
        <v>41</v>
      </c>
      <c r="AM31" s="160"/>
      <c r="AN31" s="161"/>
      <c r="AO31" s="162" t="s">
        <v>42</v>
      </c>
      <c r="AP31" s="163"/>
      <c r="AQ31" s="163"/>
      <c r="AR31" s="163"/>
      <c r="AS31" s="163"/>
      <c r="AT31" s="164"/>
      <c r="AU31" s="148"/>
      <c r="AV31" s="8"/>
      <c r="AW31" s="8"/>
      <c r="AX31" s="8"/>
      <c r="AY31" s="8"/>
      <c r="AZ31" s="8"/>
      <c r="BA31" s="11"/>
    </row>
    <row r="32" spans="1:85" ht="11.25" customHeight="1" x14ac:dyDescent="0.15">
      <c r="A32" s="1"/>
      <c r="B32" s="8"/>
      <c r="C32" s="48"/>
      <c r="D32" s="8"/>
      <c r="E32" s="47"/>
      <c r="F32" s="47"/>
      <c r="G32" s="47"/>
      <c r="H32" s="48"/>
      <c r="I32" s="48"/>
      <c r="J32" s="8"/>
      <c r="K32" s="148"/>
      <c r="L32" s="8"/>
      <c r="M32" s="8"/>
      <c r="N32" s="8"/>
      <c r="O32" s="8"/>
      <c r="P32" s="8"/>
      <c r="Q32" s="11"/>
      <c r="R32" s="8"/>
      <c r="S32" s="8"/>
      <c r="T32" s="47"/>
      <c r="U32" s="47"/>
      <c r="V32" s="8"/>
      <c r="W32" s="8"/>
      <c r="X32" s="8"/>
      <c r="Y32" s="8"/>
      <c r="Z32" s="8"/>
      <c r="AA32" s="8"/>
      <c r="AB32" s="8"/>
      <c r="AC32" s="148"/>
      <c r="AD32" s="8"/>
      <c r="AE32" s="8"/>
      <c r="AF32" s="8"/>
      <c r="AG32" s="8"/>
      <c r="AH32" s="8"/>
      <c r="AI32" s="11"/>
      <c r="AJ32" s="8"/>
      <c r="AK32" s="8"/>
      <c r="AL32" s="156" t="s">
        <v>43</v>
      </c>
      <c r="AM32" s="157"/>
      <c r="AN32" s="158"/>
      <c r="AO32" s="165" t="s">
        <v>44</v>
      </c>
      <c r="AP32" s="165"/>
      <c r="AQ32" s="165"/>
      <c r="AR32" s="165"/>
      <c r="AS32" s="165"/>
      <c r="AT32" s="165"/>
      <c r="AU32" s="148"/>
      <c r="AV32" s="8"/>
      <c r="AW32" s="8"/>
      <c r="AX32" s="8"/>
      <c r="AY32" s="8"/>
      <c r="AZ32" s="8"/>
      <c r="BA32" s="11"/>
    </row>
    <row r="33" spans="1:54" ht="13.5" customHeight="1" x14ac:dyDescent="0.15">
      <c r="A33" s="1"/>
      <c r="B33" s="49" t="s">
        <v>45</v>
      </c>
      <c r="C33" s="49"/>
      <c r="D33" s="49"/>
      <c r="E33" s="49"/>
      <c r="F33" s="49"/>
      <c r="G33" s="49"/>
      <c r="H33" s="49"/>
      <c r="I33" s="8"/>
      <c r="J33" s="8"/>
      <c r="K33" s="148"/>
      <c r="L33" s="8"/>
      <c r="M33" s="8"/>
      <c r="N33" s="8"/>
      <c r="O33" s="8"/>
      <c r="P33" s="8"/>
      <c r="Q33" s="11"/>
      <c r="R33" s="8"/>
      <c r="S33" s="8"/>
      <c r="T33" s="47" t="s">
        <v>46</v>
      </c>
      <c r="U33" s="49"/>
      <c r="V33" s="8"/>
      <c r="W33" s="8"/>
      <c r="X33" s="8"/>
      <c r="Y33" s="8"/>
      <c r="Z33" s="8"/>
      <c r="AA33" s="8"/>
      <c r="AB33" s="8"/>
      <c r="AC33" s="148"/>
      <c r="AD33" s="8"/>
      <c r="AE33" s="8"/>
      <c r="AF33" s="8"/>
      <c r="AG33" s="8"/>
      <c r="AH33" s="8"/>
      <c r="AI33" s="11"/>
      <c r="AJ33" s="8"/>
      <c r="AK33" s="8"/>
      <c r="AL33" s="159"/>
      <c r="AM33" s="160"/>
      <c r="AN33" s="161"/>
      <c r="AO33" s="166" t="s">
        <v>47</v>
      </c>
      <c r="AP33" s="166"/>
      <c r="AQ33" s="166"/>
      <c r="AR33" s="166"/>
      <c r="AS33" s="166"/>
      <c r="AT33" s="166"/>
      <c r="AU33" s="148"/>
      <c r="AV33" s="8"/>
      <c r="AW33" s="8"/>
      <c r="AX33" s="8"/>
      <c r="AY33" s="8"/>
      <c r="AZ33" s="8"/>
      <c r="BA33" s="11"/>
    </row>
    <row r="34" spans="1:54" ht="13.5" customHeight="1" x14ac:dyDescent="0.15">
      <c r="A34" s="1"/>
      <c r="B34" s="49"/>
      <c r="C34" s="49"/>
      <c r="D34" s="49"/>
      <c r="E34" s="49"/>
      <c r="F34" s="49"/>
      <c r="G34" s="49"/>
      <c r="H34" s="49"/>
      <c r="I34" s="8"/>
      <c r="J34" s="8"/>
      <c r="K34" s="148"/>
      <c r="L34" s="8"/>
      <c r="M34" s="8"/>
      <c r="N34" s="8"/>
      <c r="O34" s="8"/>
      <c r="P34" s="8"/>
      <c r="Q34" s="11"/>
      <c r="R34" s="8"/>
      <c r="S34" s="8"/>
      <c r="T34" s="49"/>
      <c r="U34" s="49"/>
      <c r="V34" s="8"/>
      <c r="W34" s="8"/>
      <c r="X34" s="8"/>
      <c r="Y34" s="8"/>
      <c r="Z34" s="8"/>
      <c r="AA34" s="8"/>
      <c r="AB34" s="8"/>
      <c r="AC34" s="148"/>
      <c r="AD34" s="8"/>
      <c r="AE34" s="8"/>
      <c r="AF34" s="8"/>
      <c r="AG34" s="8"/>
      <c r="AH34" s="8"/>
      <c r="AI34" s="11"/>
      <c r="AJ34" s="8"/>
      <c r="AK34" s="8"/>
      <c r="AL34" s="50"/>
      <c r="AM34" s="50"/>
      <c r="AN34" s="50"/>
      <c r="AO34" s="51"/>
      <c r="AP34" s="51"/>
      <c r="AQ34" s="51"/>
      <c r="AR34" s="51"/>
      <c r="AS34" s="51"/>
      <c r="AT34" s="51"/>
      <c r="AU34" s="148"/>
      <c r="AV34" s="8"/>
      <c r="AW34" s="8"/>
      <c r="AX34" s="8"/>
      <c r="AY34" s="8"/>
      <c r="AZ34" s="8"/>
      <c r="BA34" s="11"/>
    </row>
    <row r="35" spans="1:54" ht="13.5" customHeight="1" x14ac:dyDescent="0.15">
      <c r="A35" s="1"/>
      <c r="B35" s="47" t="s">
        <v>48</v>
      </c>
      <c r="C35" s="47"/>
      <c r="D35" s="49"/>
      <c r="E35" s="49"/>
      <c r="F35" s="49"/>
      <c r="G35" s="49"/>
      <c r="H35" s="49"/>
      <c r="I35" s="8"/>
      <c r="J35" s="8"/>
      <c r="K35" s="148"/>
      <c r="L35" s="8"/>
      <c r="M35" s="8"/>
      <c r="N35" s="8"/>
      <c r="O35" s="8"/>
      <c r="P35" s="8"/>
      <c r="Q35" s="11"/>
      <c r="R35" s="8"/>
      <c r="S35" s="8"/>
      <c r="T35" s="49"/>
      <c r="U35" s="49"/>
      <c r="V35" s="49"/>
      <c r="W35" s="49"/>
      <c r="X35" s="49"/>
      <c r="Y35" s="49"/>
      <c r="Z35" s="8"/>
      <c r="AA35" s="52"/>
      <c r="AB35" s="8"/>
      <c r="AC35" s="148"/>
      <c r="AD35" s="8"/>
      <c r="AE35" s="8"/>
      <c r="AF35" s="8"/>
      <c r="AG35" s="8"/>
      <c r="AH35" s="8"/>
      <c r="AI35" s="11"/>
      <c r="AJ35" s="8"/>
      <c r="AK35" s="8"/>
      <c r="AL35" s="49" t="s">
        <v>49</v>
      </c>
      <c r="AM35" s="47"/>
      <c r="AN35" s="47"/>
      <c r="AO35" s="47"/>
      <c r="AP35" s="8"/>
      <c r="AQ35" s="8"/>
      <c r="AR35" s="8"/>
      <c r="AS35" s="8"/>
      <c r="AT35" s="8"/>
      <c r="AU35" s="148"/>
      <c r="AV35" s="8"/>
      <c r="AW35" s="8"/>
      <c r="AX35" s="8"/>
      <c r="AY35" s="8"/>
      <c r="AZ35" s="8"/>
      <c r="BA35" s="11"/>
    </row>
    <row r="36" spans="1:54" ht="13.5" customHeight="1" x14ac:dyDescent="0.15">
      <c r="A36" s="1"/>
      <c r="B36" s="47" t="s">
        <v>50</v>
      </c>
      <c r="C36" s="47"/>
      <c r="D36" s="49"/>
      <c r="E36" s="49"/>
      <c r="F36" s="49"/>
      <c r="G36" s="49"/>
      <c r="H36" s="49"/>
      <c r="I36" s="8"/>
      <c r="J36" s="8"/>
      <c r="K36" s="148"/>
      <c r="L36" s="8"/>
      <c r="M36" s="8"/>
      <c r="N36" s="8"/>
      <c r="O36" s="8"/>
      <c r="P36" s="8"/>
      <c r="Q36" s="11"/>
      <c r="R36" s="8"/>
      <c r="S36" s="8"/>
      <c r="T36" s="47"/>
      <c r="U36" s="47"/>
      <c r="V36" s="47"/>
      <c r="W36" s="49"/>
      <c r="X36" s="49"/>
      <c r="Y36" s="49"/>
      <c r="Z36" s="8"/>
      <c r="AA36" s="8"/>
      <c r="AB36" s="8"/>
      <c r="AC36" s="148"/>
      <c r="AD36" s="8"/>
      <c r="AE36" s="8"/>
      <c r="AF36" s="8"/>
      <c r="AG36" s="8"/>
      <c r="AH36" s="8"/>
      <c r="AI36" s="11"/>
      <c r="AJ36" s="8"/>
      <c r="AK36" s="8"/>
      <c r="AL36" s="49" t="s">
        <v>51</v>
      </c>
      <c r="AM36" s="47"/>
      <c r="AN36" s="47"/>
      <c r="AO36" s="47"/>
      <c r="AP36" s="8"/>
      <c r="AQ36" s="8"/>
      <c r="AR36" s="8"/>
      <c r="AS36" s="8"/>
      <c r="AT36" s="8"/>
      <c r="AU36" s="148"/>
      <c r="AV36" s="8"/>
      <c r="AW36" s="8"/>
      <c r="AX36" s="8"/>
      <c r="AY36" s="8"/>
      <c r="AZ36" s="8"/>
      <c r="BA36" s="11"/>
    </row>
    <row r="37" spans="1:54" ht="13.5" customHeight="1" x14ac:dyDescent="0.15">
      <c r="A37" s="1"/>
      <c r="B37" s="47" t="s">
        <v>52</v>
      </c>
      <c r="C37" s="47"/>
      <c r="D37" s="8"/>
      <c r="E37" s="49"/>
      <c r="F37" s="49"/>
      <c r="G37" s="49"/>
      <c r="H37" s="49"/>
      <c r="I37" s="8"/>
      <c r="J37" s="8"/>
      <c r="K37" s="148"/>
      <c r="L37" s="8"/>
      <c r="M37" s="8"/>
      <c r="N37" s="8"/>
      <c r="O37" s="8"/>
      <c r="P37" s="8"/>
      <c r="Q37" s="11"/>
      <c r="R37" s="8"/>
      <c r="S37" s="8"/>
      <c r="T37" s="47"/>
      <c r="U37" s="47"/>
      <c r="V37" s="47"/>
      <c r="W37" s="49"/>
      <c r="X37" s="49"/>
      <c r="Y37" s="49"/>
      <c r="Z37" s="8"/>
      <c r="AA37" s="8"/>
      <c r="AB37" s="8"/>
      <c r="AC37" s="148"/>
      <c r="AD37" s="8"/>
      <c r="AE37" s="8"/>
      <c r="AF37" s="8"/>
      <c r="AG37" s="8"/>
      <c r="AH37" s="8"/>
      <c r="AI37" s="11"/>
      <c r="AJ37" s="8"/>
      <c r="AK37" s="8"/>
      <c r="AL37" s="49" t="s">
        <v>53</v>
      </c>
      <c r="AM37" s="47"/>
      <c r="AN37" s="47"/>
      <c r="AO37" s="47"/>
      <c r="AP37" s="8"/>
      <c r="AQ37" s="8"/>
      <c r="AR37" s="8"/>
      <c r="AS37" s="8"/>
      <c r="AT37" s="8"/>
      <c r="AU37" s="148"/>
      <c r="AV37" s="8"/>
      <c r="AW37" s="8"/>
      <c r="AX37" s="8"/>
      <c r="AY37" s="8"/>
      <c r="AZ37" s="8"/>
      <c r="BA37" s="11"/>
    </row>
    <row r="38" spans="1:54" ht="13.5" customHeight="1" x14ac:dyDescent="0.15">
      <c r="A38" s="1"/>
      <c r="B38" s="49" t="s">
        <v>54</v>
      </c>
      <c r="C38" s="49"/>
      <c r="D38" s="49"/>
      <c r="E38" s="8"/>
      <c r="F38" s="8"/>
      <c r="G38" s="8"/>
      <c r="H38" s="8"/>
      <c r="I38" s="8"/>
      <c r="J38" s="8"/>
      <c r="K38" s="149"/>
      <c r="L38" s="53"/>
      <c r="M38" s="53"/>
      <c r="N38" s="53"/>
      <c r="O38" s="53"/>
      <c r="P38" s="53"/>
      <c r="Q38" s="54"/>
      <c r="R38" s="8"/>
      <c r="S38" s="8"/>
      <c r="T38" s="47"/>
      <c r="U38" s="47"/>
      <c r="V38" s="47"/>
      <c r="W38" s="8"/>
      <c r="X38" s="49"/>
      <c r="Y38" s="49"/>
      <c r="Z38" s="8"/>
      <c r="AA38" s="8"/>
      <c r="AB38" s="8"/>
      <c r="AC38" s="149"/>
      <c r="AD38" s="53"/>
      <c r="AE38" s="53"/>
      <c r="AF38" s="53"/>
      <c r="AG38" s="53"/>
      <c r="AH38" s="53"/>
      <c r="AI38" s="54"/>
      <c r="AJ38" s="8"/>
      <c r="AK38" s="8"/>
      <c r="AL38" s="49" t="s">
        <v>55</v>
      </c>
      <c r="AM38" s="8"/>
      <c r="AN38" s="57"/>
      <c r="AO38" s="8"/>
      <c r="AP38" s="8"/>
      <c r="AQ38" s="8"/>
      <c r="AR38" s="8"/>
      <c r="AS38" s="52"/>
      <c r="AT38" s="8"/>
      <c r="AU38" s="149"/>
      <c r="AV38" s="53"/>
      <c r="AW38" s="53"/>
      <c r="AX38" s="53"/>
      <c r="AY38" s="53"/>
      <c r="AZ38" s="53"/>
      <c r="BA38" s="54"/>
    </row>
    <row r="39" spans="1:54" ht="10.5" customHeight="1" x14ac:dyDescent="0.15">
      <c r="A39" s="1"/>
      <c r="B39" s="48"/>
      <c r="C39" s="48"/>
      <c r="D39" s="48"/>
      <c r="E39" s="49"/>
      <c r="F39" s="49"/>
      <c r="G39" s="4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47"/>
      <c r="V39" s="47"/>
      <c r="W39" s="8"/>
      <c r="X39" s="49"/>
      <c r="Y39" s="49"/>
      <c r="Z39" s="8"/>
      <c r="AA39" s="8"/>
      <c r="AB39" s="8"/>
      <c r="AC39" s="8"/>
      <c r="AD39" s="8"/>
      <c r="AE39" s="8"/>
      <c r="AF39" s="8"/>
      <c r="AG39" s="8"/>
      <c r="AH39" s="8"/>
      <c r="AI39" s="55"/>
      <c r="AJ39" s="8"/>
      <c r="AK39" s="8"/>
      <c r="AL39" s="49" t="s">
        <v>56</v>
      </c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56"/>
    </row>
    <row r="40" spans="1:54" x14ac:dyDescent="0.15">
      <c r="A40" s="1"/>
      <c r="B40" s="57"/>
      <c r="C40" s="57"/>
      <c r="D40" s="57"/>
      <c r="E40" s="57"/>
      <c r="F40" s="57"/>
      <c r="G40" s="57"/>
      <c r="H40" s="57"/>
      <c r="I40" s="57"/>
      <c r="J40" s="57"/>
      <c r="K40" s="57" t="s">
        <v>57</v>
      </c>
      <c r="L40" s="57"/>
      <c r="M40" s="52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 t="s">
        <v>58</v>
      </c>
      <c r="AD40" s="57"/>
      <c r="AE40" s="52"/>
      <c r="AF40" s="52"/>
      <c r="AG40" s="57"/>
      <c r="AH40" s="57"/>
      <c r="AI40" s="57"/>
      <c r="AJ40" s="57"/>
      <c r="AK40" s="57"/>
      <c r="AL40" s="58" t="s">
        <v>59</v>
      </c>
      <c r="AM40" s="57"/>
      <c r="AN40" s="57"/>
      <c r="AO40" s="57"/>
      <c r="AP40" s="57"/>
      <c r="AQ40" s="57"/>
      <c r="AR40" s="57"/>
      <c r="AS40" s="57"/>
      <c r="AT40" s="57"/>
      <c r="AU40" s="57" t="s">
        <v>60</v>
      </c>
      <c r="AV40" s="57"/>
      <c r="AW40" s="57"/>
      <c r="AX40" s="57"/>
      <c r="AY40" s="57"/>
      <c r="AZ40" s="57"/>
      <c r="BA40" s="57"/>
      <c r="BB40" s="1"/>
    </row>
    <row r="41" spans="1:54" x14ac:dyDescent="0.15">
      <c r="A41" s="1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1"/>
    </row>
    <row r="42" spans="1:54" x14ac:dyDescent="0.15">
      <c r="A42" s="1"/>
      <c r="B42" s="60"/>
      <c r="C42" s="60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</row>
    <row r="43" spans="1:54" x14ac:dyDescent="0.15">
      <c r="A43" s="1"/>
      <c r="B43" s="60"/>
      <c r="C43" s="60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</row>
    <row r="44" spans="1:54" x14ac:dyDescent="0.15">
      <c r="A44" s="1"/>
      <c r="B44" s="60"/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</row>
    <row r="45" spans="1:54" x14ac:dyDescent="0.15">
      <c r="A45" s="1"/>
      <c r="B45" s="60"/>
      <c r="C45" s="60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</row>
    <row r="46" spans="1:54" x14ac:dyDescent="0.15">
      <c r="A46" s="1"/>
      <c r="B46" s="60"/>
      <c r="C46" s="60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</row>
  </sheetData>
  <mergeCells count="97">
    <mergeCell ref="AU30:AU38"/>
    <mergeCell ref="W31:AB31"/>
    <mergeCell ref="AL31:AN31"/>
    <mergeCell ref="AO31:AT31"/>
    <mergeCell ref="AL32:AN33"/>
    <mergeCell ref="AO32:AT32"/>
    <mergeCell ref="AO33:AT33"/>
    <mergeCell ref="AO30:AT30"/>
    <mergeCell ref="K30:K38"/>
    <mergeCell ref="T30:V31"/>
    <mergeCell ref="W30:AB30"/>
    <mergeCell ref="AC30:AC38"/>
    <mergeCell ref="AL30:AN30"/>
    <mergeCell ref="AO29:AT29"/>
    <mergeCell ref="V26:Z26"/>
    <mergeCell ref="AN26:AR26"/>
    <mergeCell ref="D27:H27"/>
    <mergeCell ref="V27:Z27"/>
    <mergeCell ref="AN27:AR27"/>
    <mergeCell ref="D28:H28"/>
    <mergeCell ref="V28:Z28"/>
    <mergeCell ref="AN28:AR28"/>
    <mergeCell ref="B29:D29"/>
    <mergeCell ref="E29:J29"/>
    <mergeCell ref="T29:V29"/>
    <mergeCell ref="W29:AB29"/>
    <mergeCell ref="AL29:AN29"/>
    <mergeCell ref="B23:C28"/>
    <mergeCell ref="D23:H23"/>
    <mergeCell ref="T23:U28"/>
    <mergeCell ref="V23:Z23"/>
    <mergeCell ref="AL23:AM28"/>
    <mergeCell ref="AN23:AR23"/>
    <mergeCell ref="D25:H25"/>
    <mergeCell ref="V25:Z25"/>
    <mergeCell ref="AN25:AR25"/>
    <mergeCell ref="D26:H26"/>
    <mergeCell ref="AW21:BA22"/>
    <mergeCell ref="B21:C22"/>
    <mergeCell ref="D21:H22"/>
    <mergeCell ref="I21:L22"/>
    <mergeCell ref="M21:Q22"/>
    <mergeCell ref="T21:U22"/>
    <mergeCell ref="V21:Z22"/>
    <mergeCell ref="AA21:AD22"/>
    <mergeCell ref="AE21:AI22"/>
    <mergeCell ref="AL21:AM22"/>
    <mergeCell ref="AN21:AR22"/>
    <mergeCell ref="AS21:AV22"/>
    <mergeCell ref="AW20:BA20"/>
    <mergeCell ref="B20:C20"/>
    <mergeCell ref="D20:H20"/>
    <mergeCell ref="I20:L20"/>
    <mergeCell ref="M20:Q20"/>
    <mergeCell ref="T20:U20"/>
    <mergeCell ref="V20:Z20"/>
    <mergeCell ref="AA20:AD20"/>
    <mergeCell ref="AE20:AI20"/>
    <mergeCell ref="AL20:AM20"/>
    <mergeCell ref="AN20:AR20"/>
    <mergeCell ref="AS20:AV20"/>
    <mergeCell ref="AM10:AZ19"/>
    <mergeCell ref="B9:G9"/>
    <mergeCell ref="H9:Q9"/>
    <mergeCell ref="T9:Y9"/>
    <mergeCell ref="Z9:AI9"/>
    <mergeCell ref="AL9:AQ9"/>
    <mergeCell ref="AR9:BA9"/>
    <mergeCell ref="B10:B19"/>
    <mergeCell ref="C10:P19"/>
    <mergeCell ref="T10:T19"/>
    <mergeCell ref="U10:AH19"/>
    <mergeCell ref="AL10:AL19"/>
    <mergeCell ref="AR8:BA8"/>
    <mergeCell ref="AP5:AX6"/>
    <mergeCell ref="AY5:AZ6"/>
    <mergeCell ref="B6:D6"/>
    <mergeCell ref="T6:V6"/>
    <mergeCell ref="AL6:AN6"/>
    <mergeCell ref="B7:D7"/>
    <mergeCell ref="T7:V7"/>
    <mergeCell ref="AL7:AN7"/>
    <mergeCell ref="B8:G8"/>
    <mergeCell ref="H8:Q8"/>
    <mergeCell ref="T8:Y8"/>
    <mergeCell ref="Z8:AI8"/>
    <mergeCell ref="AL8:AQ8"/>
    <mergeCell ref="B4:D4"/>
    <mergeCell ref="T4:V4"/>
    <mergeCell ref="AL4:AN4"/>
    <mergeCell ref="B5:D5"/>
    <mergeCell ref="F5:N6"/>
    <mergeCell ref="O5:P6"/>
    <mergeCell ref="T5:V5"/>
    <mergeCell ref="X5:AF6"/>
    <mergeCell ref="AG5:AH6"/>
    <mergeCell ref="AL5:AN5"/>
  </mergeCells>
  <phoneticPr fontId="2"/>
  <pageMargins left="0" right="0" top="0" bottom="0" header="0" footer="0"/>
  <pageSetup paperSize="9" orientation="landscape" blackAndWhite="1" r:id="rId1"/>
  <colBreaks count="1" manualBreakCount="1">
    <brk id="53" min="3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様式7号</vt:lpstr>
      <vt:lpstr>様式7号!Print_Area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悦永広大</dc:creator>
  <cp:lastModifiedBy>悦永広大</cp:lastModifiedBy>
  <cp:lastPrinted>2025-10-31T02:42:55Z</cp:lastPrinted>
  <dcterms:created xsi:type="dcterms:W3CDTF">2025-10-31T02:25:39Z</dcterms:created>
  <dcterms:modified xsi:type="dcterms:W3CDTF">2025-10-31T02:43:07Z</dcterms:modified>
</cp:coreProperties>
</file>